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Fastest Laps" sheetId="15" r:id="rId16"/>
    <sheet name="Season" sheetId="16" r:id="rId17"/>
    <sheet name="Race 1a" sheetId="17" r:id="rId18"/>
    <sheet name="Race 2a" sheetId="18" r:id="rId19"/>
    <sheet name="Race 3a" sheetId="19" r:id="rId20"/>
    <sheet name="Race 4a" sheetId="20" r:id="rId21"/>
    <sheet name="Graph Data" sheetId="21" r:id="rId22"/>
  </sheets>
  <calcPr fullCalcOnLoad="1"/>
</workbook>
</file>

<file path=xl/sharedStrings.xml><?xml version="1.0" encoding="utf-8"?>
<sst xmlns="http://schemas.openxmlformats.org/spreadsheetml/2006/main" count="87" uniqueCount="87">
  <si>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</si>
  <si>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</si>
  <si>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</si>
  <si>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</si>
  <si>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</si>
  <si>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</si>
  <si>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</si>
  <si>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</si>
  <si>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1.Aidie</t>
  </si>
  <si>
    <t>1.Matt B</t>
  </si>
  <si>
    <t>1.Brian P</t>
  </si>
  <si>
    <t>1.Steve F</t>
  </si>
  <si>
    <t>Empty</t>
  </si>
  <si>
    <t>1.Seb B</t>
  </si>
  <si>
    <t>Heat 2</t>
  </si>
  <si>
    <t>1.Russell P</t>
  </si>
  <si>
    <t>1.Keith</t>
  </si>
  <si>
    <t>1.Phil F</t>
  </si>
  <si>
    <t>1.Leighton J</t>
  </si>
  <si>
    <t>1.James A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</si>
  <si>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</si>
  <si>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</si>
  <si>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</si>
  <si>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</si>
  <si>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</si>
  <si>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</si>
  <si>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</si>
  <si>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</si>
  <si>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</si>
  <si>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</si>
  <si>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</si>
  <si>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Group C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</si>
  <si>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</si>
  <si>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</si>
  <si>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</si>
  <si>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</si>
  <si>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</si>
  <si>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</si>
  <si>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</si>
  <si>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2026-08-27T21:01:57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</si>
  <si>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</si>
  <si>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</si>
  <si>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</si>
  <si>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</si>
  <si>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</si>
  <si>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</si>
  <si>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</si>
  <si>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</si>
  <si>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</si>
  <si>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</si>
  <si>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</si>
  <si>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</si>
  <si>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</si>
  <si>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</si>
  <si>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</si>
  <si>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</si>
  <si>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</si>
  <si>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</si>
  <si>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</si>
  <si>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</si>
  <si>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</si>
  <si>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</si>
  <si>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</si>
  <si>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</si>
  <si>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</si>
  <si>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</si>
  <si>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</si>
  <si>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</si>
  <si>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</si>
  <si>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</si>
  <si>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</si>
  <si>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</si>
  <si>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</si>
  <si>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</si>
  <si>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</si>
  <si>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</si>
  <si>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Race 3</t>
  </si>
  <si>
    <t>Race 4</t>
  </si>
  <si>
    <t>1.Michael M</t>
  </si>
  <si>
    <t>1.Bob R</t>
  </si>
  <si>
    <t>1.Alan B</t>
  </si>
  <si>
    <t>2026-07-02T19:59:46</t>
  </si>
  <si>
    <t>Seed</t>
  </si>
  <si>
    <t>Adjusted Time</t>
  </si>
  <si>
    <t>2026-07-30T19:49:27</t>
  </si>
  <si>
    <t>2026-08-27T19:59:01</t>
  </si>
  <si>
    <t>2026-09-24T19:49:20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</si>
</sst>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Data'!$A$2:$O$2</c:f>
            </c:numRef>
          </c:cat>
          <c:val>
            <c:numRef>
              <c:f>'Graph Data'!$A$3:$O$3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Data'!$A$4:$N$4</c:f>
            </c:numRef>
          </c:cat>
          <c:val>
            <c:numRef>
              <c:f>'Graph Data'!$A$5:$N$5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Data'!$A$6:$N$6</c:f>
            </c:numRef>
          </c:cat>
          <c:val>
            <c:numRef>
              <c:f>'Graph Data'!$A$7:$N$7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Data'!$A$8:$M$8</c:f>
            </c:numRef>
          </c:cat>
          <c:val>
            <c:numRef>
              <c:f>'Graph Data'!$A$9:$M$9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Data'!$A$12:$O$12</c:f>
            </c:numRef>
          </c:cat>
          <c:val>
            <c:numRef>
              <c:f>'Graph Data'!$A$13:$O$13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Data'!$A$158:$O$158</c:f>
            </c:numRef>
          </c:cat>
          <c:val>
            <c:numRef>
              <c:f>'Graph Data'!$A$159:$O$159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Data'!$A$160:$N$160</c:f>
            </c:numRef>
          </c:cat>
          <c:val>
            <c:numRef>
              <c:f>'Graph Data'!$A$161:$N$161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Data'!$A$162:$N$162</c:f>
            </c:numRef>
          </c:cat>
          <c:val>
            <c:numRef>
              <c:f>'Graph Data'!$A$163:$N$163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Data'!$A$164:$M$164</c:f>
            </c:numRef>
          </c:cat>
          <c:val>
            <c:numRef>
              <c:f>'Graph Data'!$A$165:$M$165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Data'!$A$166</c:f>
            </c:numRef>
          </c:cat>
          <c:val>
            <c:numRef>
              <c:f>'Graph Data'!$A$167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Data'!$A$168:$O$168</c:f>
            </c:numRef>
          </c:cat>
          <c:val>
            <c:numRef>
              <c:f>'Graph Data'!$A$169:$O$169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Data'!$A$15:$N$15</c:f>
            </c:numRef>
          </c:cat>
          <c:val>
            <c:numRef>
              <c:f>'Graph Data'!$A$16:$N$16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Data'!$A$17:$P$17</c:f>
            </c:numRef>
          </c:cat>
          <c:val>
            <c:numRef>
              <c:f>'Graph Data'!$A$18:$P$18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Data'!$A$19:$P$19</c:f>
            </c:numRef>
          </c:cat>
          <c:val>
            <c:numRef>
              <c:f>'Graph Data'!$A$20:$P$20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Data'!$A$21:$O$21</c:f>
            </c:numRef>
          </c:cat>
          <c:val>
            <c:numRef>
              <c:f>'Graph Data'!$A$22:$O$22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Data'!$A$23:$O$23</c:f>
            </c:numRef>
          </c:cat>
          <c:val>
            <c:numRef>
              <c:f>'Graph Data'!$A$24:$O$24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Data'!$A$25:$P$25</c:f>
            </c:numRef>
          </c:cat>
          <c:val>
            <c:numRef>
              <c:f>'Graph Data'!$A$26:$P$26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Data'!$A$171:$N$171</c:f>
            </c:numRef>
          </c:cat>
          <c:val>
            <c:numRef>
              <c:f>'Graph Data'!$A$172:$N$172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Data'!$A$173:$P$173</c:f>
            </c:numRef>
          </c:cat>
          <c:val>
            <c:numRef>
              <c:f>'Graph Data'!$A$174:$P$174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Data'!$A$175:$P$175</c:f>
            </c:numRef>
          </c:cat>
          <c:val>
            <c:numRef>
              <c:f>'Graph Data'!$A$176:$P$176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Data'!$A$177:$O$177</c:f>
            </c:numRef>
          </c:cat>
          <c:val>
            <c:numRef>
              <c:f>'Graph Data'!$A$178:$O$178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Data'!$A$179:$O$179</c:f>
            </c:numRef>
          </c:cat>
          <c:val>
            <c:numRef>
              <c:f>'Graph Data'!$A$180:$O$180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Data'!$A$181:$P$181</c:f>
            </c:numRef>
          </c:cat>
          <c:val>
            <c:numRef>
              <c:f>'Graph Data'!$A$182:$P$182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Data'!$A$28:$N$28</c:f>
            </c:numRef>
          </c:cat>
          <c:val>
            <c:numRef>
              <c:f>'Graph Data'!$A$29:$N$29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Data'!$A$30:$O$30</c:f>
            </c:numRef>
          </c:cat>
          <c:val>
            <c:numRef>
              <c:f>'Graph Data'!$A$31:$O$31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Data'!$A$32:$N$32</c:f>
            </c:numRef>
          </c:cat>
          <c:val>
            <c:numRef>
              <c:f>'Graph Data'!$A$33:$N$33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Data'!$A$34</c:f>
            </c:numRef>
          </c:cat>
          <c:val>
            <c:numRef>
              <c:f>'Graph Data'!$A$35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Data'!$A$36:$O$36</c:f>
            </c:numRef>
          </c:cat>
          <c:val>
            <c:numRef>
              <c:f>'Graph Data'!$A$37:$O$37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Data'!$A$38:$O$38</c:f>
            </c:numRef>
          </c:cat>
          <c:val>
            <c:numRef>
              <c:f>'Graph Data'!$A$39:$O$39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Data'!$A$184:$N$184</c:f>
            </c:numRef>
          </c:cat>
          <c:val>
            <c:numRef>
              <c:f>'Graph Data'!$A$185:$N$185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Data'!$A$186:$O$186</c:f>
            </c:numRef>
          </c:cat>
          <c:val>
            <c:numRef>
              <c:f>'Graph Data'!$A$187:$O$187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Data'!$A$188:$N$188</c:f>
            </c:numRef>
          </c:cat>
          <c:val>
            <c:numRef>
              <c:f>'Graph Data'!$A$189:$N$189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Data'!$A$190</c:f>
            </c:numRef>
          </c:cat>
          <c:val>
            <c:numRef>
              <c:f>'Graph Data'!$A$191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Data'!$A$192:$O$192</c:f>
            </c:numRef>
          </c:cat>
          <c:val>
            <c:numRef>
              <c:f>'Graph Data'!$A$193:$O$193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Data'!$A$194:$O$194</c:f>
            </c:numRef>
          </c:cat>
          <c:val>
            <c:numRef>
              <c:f>'Graph Data'!$A$195:$O$195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Data'!$A$41:$P$41</c:f>
            </c:numRef>
          </c:cat>
          <c:val>
            <c:numRef>
              <c:f>'Graph Data'!$A$42:$P$42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Data'!$A$43:$P$43</c:f>
            </c:numRef>
          </c:cat>
          <c:val>
            <c:numRef>
              <c:f>'Graph Data'!$A$44:$P$44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Data'!$A$45:$O$45</c:f>
            </c:numRef>
          </c:cat>
          <c:val>
            <c:numRef>
              <c:f>'Graph Data'!$A$46:$O$46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Data'!$A$47:$O$47</c:f>
            </c:numRef>
          </c:cat>
          <c:val>
            <c:numRef>
              <c:f>'Graph Data'!$A$48:$O$48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Data'!$A$49:$P$49</c:f>
            </c:numRef>
          </c:cat>
          <c:val>
            <c:numRef>
              <c:f>'Graph Data'!$A$50:$P$50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Data'!$A$51:$O$51</c:f>
            </c:numRef>
          </c:cat>
          <c:val>
            <c:numRef>
              <c:f>'Graph Data'!$A$52:$O$52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Data'!$A$197:$P$197</c:f>
            </c:numRef>
          </c:cat>
          <c:val>
            <c:numRef>
              <c:f>'Graph Data'!$A$198:$P$198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Data'!$A$199:$P$199</c:f>
            </c:numRef>
          </c:cat>
          <c:val>
            <c:numRef>
              <c:f>'Graph Data'!$A$200:$P$200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Data'!$A$201:$O$201</c:f>
            </c:numRef>
          </c:cat>
          <c:val>
            <c:numRef>
              <c:f>'Graph Data'!$A$202:$O$202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Data'!$A$203:$O$203</c:f>
            </c:numRef>
          </c:cat>
          <c:val>
            <c:numRef>
              <c:f>'Graph Data'!$A$204:$O$204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Data'!$A$205:$P$205</c:f>
            </c:numRef>
          </c:cat>
          <c:val>
            <c:numRef>
              <c:f>'Graph Data'!$A$206:$P$206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Data'!$A$207:$O$207</c:f>
            </c:numRef>
          </c:cat>
          <c:val>
            <c:numRef>
              <c:f>'Graph Data'!$A$208:$O$208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Data'!$A$54:$M$54</c:f>
            </c:numRef>
          </c:cat>
          <c:val>
            <c:numRef>
              <c:f>'Graph Data'!$A$55:$M$55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Data'!$A$56:$K$56</c:f>
            </c:numRef>
          </c:cat>
          <c:val>
            <c:numRef>
              <c:f>'Graph Data'!$A$57:$K$57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Data'!$A$58</c:f>
            </c:numRef>
          </c:cat>
          <c:val>
            <c:numRef>
              <c:f>'Graph Data'!$A$59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Data'!$A$60:$O$60</c:f>
            </c:numRef>
          </c:cat>
          <c:val>
            <c:numRef>
              <c:f>'Graph Data'!$A$61:$O$61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Data'!$A$62:$O$62</c:f>
            </c:numRef>
          </c:cat>
          <c:val>
            <c:numRef>
              <c:f>'Graph Data'!$A$63:$O$63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Data'!$A$64:$N$64</c:f>
            </c:numRef>
          </c:cat>
          <c:val>
            <c:numRef>
              <c:f>'Graph Data'!$A$65:$N$65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Data'!$A$210:$M$210</c:f>
            </c:numRef>
          </c:cat>
          <c:val>
            <c:numRef>
              <c:f>'Graph Data'!$A$211:$M$211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Data'!$A$212:$K$212</c:f>
            </c:numRef>
          </c:cat>
          <c:val>
            <c:numRef>
              <c:f>'Graph Data'!$A$213:$K$213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Data'!$A$214</c:f>
            </c:numRef>
          </c:cat>
          <c:val>
            <c:numRef>
              <c:f>'Graph Data'!$A$215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Data'!$A$216:$O$216</c:f>
            </c:numRef>
          </c:cat>
          <c:val>
            <c:numRef>
              <c:f>'Graph Data'!$A$217:$O$217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Data'!$A$218:$O$218</c:f>
            </c:numRef>
          </c:cat>
          <c:val>
            <c:numRef>
              <c:f>'Graph Data'!$A$219:$O$219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Data'!$A$220:$N$220</c:f>
            </c:numRef>
          </c:cat>
          <c:val>
            <c:numRef>
              <c:f>'Graph Data'!$A$221:$N$221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Data'!$A$67:$P$67</c:f>
            </c:numRef>
          </c:cat>
          <c:val>
            <c:numRef>
              <c:f>'Graph Data'!$A$68:$P$68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Data'!$A$69:$N$69</c:f>
            </c:numRef>
          </c:cat>
          <c:val>
            <c:numRef>
              <c:f>'Graph Data'!$A$70:$N$70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Data'!$A$71:$O$71</c:f>
            </c:numRef>
          </c:cat>
          <c:val>
            <c:numRef>
              <c:f>'Graph Data'!$A$72:$O$72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Data'!$A$73:$P$73</c:f>
            </c:numRef>
          </c:cat>
          <c:val>
            <c:numRef>
              <c:f>'Graph Data'!$A$74:$P$74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Data'!$A$75:$O$75</c:f>
            </c:numRef>
          </c:cat>
          <c:val>
            <c:numRef>
              <c:f>'Graph Data'!$A$76:$O$76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Data'!$A$77:$P$77</c:f>
            </c:numRef>
          </c:cat>
          <c:val>
            <c:numRef>
              <c:f>'Graph Data'!$A$78:$P$78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Data'!$A$223:$P$223</c:f>
            </c:numRef>
          </c:cat>
          <c:val>
            <c:numRef>
              <c:f>'Graph Data'!$A$224:$P$224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Data'!$A$225:$N$225</c:f>
            </c:numRef>
          </c:cat>
          <c:val>
            <c:numRef>
              <c:f>'Graph Data'!$A$226:$N$226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Data'!$A$227:$O$227</c:f>
            </c:numRef>
          </c:cat>
          <c:val>
            <c:numRef>
              <c:f>'Graph Data'!$A$228:$O$228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Data'!$A$229:$P$229</c:f>
            </c:numRef>
          </c:cat>
          <c:val>
            <c:numRef>
              <c:f>'Graph Data'!$A$230:$P$230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Data'!$A$231:$O$231</c:f>
            </c:numRef>
          </c:cat>
          <c:val>
            <c:numRef>
              <c:f>'Graph Data'!$A$232:$O$232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Data'!$A$233:$P$233</c:f>
            </c:numRef>
          </c:cat>
          <c:val>
            <c:numRef>
              <c:f>'Graph Data'!$A$234:$P$234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Data'!$A$80:$L$80</c:f>
            </c:numRef>
          </c:cat>
          <c:val>
            <c:numRef>
              <c:f>'Graph Data'!$A$81:$L$81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Data'!$A$84:$P$84</c:f>
            </c:numRef>
          </c:cat>
          <c:val>
            <c:numRef>
              <c:f>'Graph Data'!$A$85:$P$85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Data'!$A$86:$O$86</c:f>
            </c:numRef>
          </c:cat>
          <c:val>
            <c:numRef>
              <c:f>'Graph Data'!$A$87:$O$87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Data'!$A$88:$O$88</c:f>
            </c:numRef>
          </c:cat>
          <c:val>
            <c:numRef>
              <c:f>'Graph Data'!$A$89:$O$89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Data'!$A$90:$N$90</c:f>
            </c:numRef>
          </c:cat>
          <c:val>
            <c:numRef>
              <c:f>'Graph Data'!$A$91:$N$91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Data'!$A$236:$L$236</c:f>
            </c:numRef>
          </c:cat>
          <c:val>
            <c:numRef>
              <c:f>'Graph Data'!$A$237:$L$237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Data'!$A$238</c:f>
            </c:numRef>
          </c:cat>
          <c:val>
            <c:numRef>
              <c:f>'Graph Data'!$A$239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Data'!$A$240:$P$240</c:f>
            </c:numRef>
          </c:cat>
          <c:val>
            <c:numRef>
              <c:f>'Graph Data'!$A$241:$P$241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Data'!$A$242:$O$242</c:f>
            </c:numRef>
          </c:cat>
          <c:val>
            <c:numRef>
              <c:f>'Graph Data'!$A$243:$O$243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Data'!$A$244:$O$244</c:f>
            </c:numRef>
          </c:cat>
          <c:val>
            <c:numRef>
              <c:f>'Graph Data'!$A$245:$O$245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Data'!$A$246:$N$246</c:f>
            </c:numRef>
          </c:cat>
          <c:val>
            <c:numRef>
              <c:f>'Graph Data'!$A$247:$N$247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Data'!$A$93:$O$93</c:f>
            </c:numRef>
          </c:cat>
          <c:val>
            <c:numRef>
              <c:f>'Graph Data'!$A$94:$O$94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Data'!$A$95:$O$95</c:f>
            </c:numRef>
          </c:cat>
          <c:val>
            <c:numRef>
              <c:f>'Graph Data'!$A$96:$O$96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Data'!$A$97:$P$97</c:f>
            </c:numRef>
          </c:cat>
          <c:val>
            <c:numRef>
              <c:f>'Graph Data'!$A$98:$P$98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Data'!$A$99:$P$99</c:f>
            </c:numRef>
          </c:cat>
          <c:val>
            <c:numRef>
              <c:f>'Graph Data'!$A$100:$P$100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Data'!$A$101:$P$101</c:f>
            </c:numRef>
          </c:cat>
          <c:val>
            <c:numRef>
              <c:f>'Graph Data'!$A$102:$P$102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Data'!$A$103:$P$103</c:f>
            </c:numRef>
          </c:cat>
          <c:val>
            <c:numRef>
              <c:f>'Graph Data'!$A$104:$P$104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Data'!$A$249:$O$249</c:f>
            </c:numRef>
          </c:cat>
          <c:val>
            <c:numRef>
              <c:f>'Graph Data'!$A$250:$O$250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Data'!$A$251:$O$251</c:f>
            </c:numRef>
          </c:cat>
          <c:val>
            <c:numRef>
              <c:f>'Graph Data'!$A$252:$O$252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Data'!$A$253:$P$253</c:f>
            </c:numRef>
          </c:cat>
          <c:val>
            <c:numRef>
              <c:f>'Graph Data'!$A$254:$P$254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Data'!$A$255:$P$255</c:f>
            </c:numRef>
          </c:cat>
          <c:val>
            <c:numRef>
              <c:f>'Graph Data'!$A$256:$P$256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Data'!$A$257:$P$257</c:f>
            </c:numRef>
          </c:cat>
          <c:val>
            <c:numRef>
              <c:f>'Graph Data'!$A$258:$P$258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Data'!$A$259:$P$259</c:f>
            </c:numRef>
          </c:cat>
          <c:val>
            <c:numRef>
              <c:f>'Graph Data'!$A$260:$P$260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Data'!$A$108:$N$108</c:f>
            </c:numRef>
          </c:cat>
          <c:val>
            <c:numRef>
              <c:f>'Graph Data'!$A$109:$N$109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Data'!$A$110:$O$110</c:f>
            </c:numRef>
          </c:cat>
          <c:val>
            <c:numRef>
              <c:f>'Graph Data'!$A$111:$O$111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Data'!$A$112:$O$112</c:f>
            </c:numRef>
          </c:cat>
          <c:val>
            <c:numRef>
              <c:f>'Graph Data'!$A$113:$O$113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Data'!$A$114:$N$114</c:f>
            </c:numRef>
          </c:cat>
          <c:val>
            <c:numRef>
              <c:f>'Graph Data'!$A$115:$N$115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Data'!$A$116:$L$116</c:f>
            </c:numRef>
          </c:cat>
          <c:val>
            <c:numRef>
              <c:f>'Graph Data'!$A$117:$L$117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Data'!$A$264:$N$264</c:f>
            </c:numRef>
          </c:cat>
          <c:val>
            <c:numRef>
              <c:f>'Graph Data'!$A$265:$N$265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Data'!$A$266:$O$266</c:f>
            </c:numRef>
          </c:cat>
          <c:val>
            <c:numRef>
              <c:f>'Graph Data'!$A$267:$O$267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Data'!$A$268:$O$268</c:f>
            </c:numRef>
          </c:cat>
          <c:val>
            <c:numRef>
              <c:f>'Graph Data'!$A$269:$O$269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Data'!$A$270:$N$270</c:f>
            </c:numRef>
          </c:cat>
          <c:val>
            <c:numRef>
              <c:f>'Graph Data'!$A$271:$N$271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Data'!$A$272:$L$272</c:f>
            </c:numRef>
          </c:cat>
          <c:val>
            <c:numRef>
              <c:f>'Graph Data'!$A$273:$L$273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Data'!$A$119:$N$119</c:f>
            </c:numRef>
          </c:cat>
          <c:val>
            <c:numRef>
              <c:f>'Graph Data'!$A$120:$N$120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Data'!$A$121:$P$121</c:f>
            </c:numRef>
          </c:cat>
          <c:val>
            <c:numRef>
              <c:f>'Graph Data'!$A$122:$P$122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Data'!$A$123:$P$123</c:f>
            </c:numRef>
          </c:cat>
          <c:val>
            <c:numRef>
              <c:f>'Graph Data'!$A$124:$P$124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Data'!$A$125:$P$125</c:f>
            </c:numRef>
          </c:cat>
          <c:val>
            <c:numRef>
              <c:f>'Graph Data'!$A$126:$P$126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Data'!$A$127:$P$127</c:f>
            </c:numRef>
          </c:cat>
          <c:val>
            <c:numRef>
              <c:f>'Graph Data'!$A$128:$P$128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Data'!$A$129:$O$129</c:f>
            </c:numRef>
          </c:cat>
          <c:val>
            <c:numRef>
              <c:f>'Graph Data'!$A$130:$O$130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Data'!$A$275:$N$275</c:f>
            </c:numRef>
          </c:cat>
          <c:val>
            <c:numRef>
              <c:f>'Graph Data'!$A$276:$N$276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Data'!$A$277:$P$277</c:f>
            </c:numRef>
          </c:cat>
          <c:val>
            <c:numRef>
              <c:f>'Graph Data'!$A$278:$P$278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Data'!$A$279:$P$279</c:f>
            </c:numRef>
          </c:cat>
          <c:val>
            <c:numRef>
              <c:f>'Graph Data'!$A$280:$P$280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Data'!$A$281:$P$281</c:f>
            </c:numRef>
          </c:cat>
          <c:val>
            <c:numRef>
              <c:f>'Graph Data'!$A$282:$P$282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Data'!$A$283:$P$283</c:f>
            </c:numRef>
          </c:cat>
          <c:val>
            <c:numRef>
              <c:f>'Graph Data'!$A$284:$P$284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Data'!$A$285:$O$285</c:f>
            </c:numRef>
          </c:cat>
          <c:val>
            <c:numRef>
              <c:f>'Graph Data'!$A$286:$O$286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Data'!$A$132:$N$132</c:f>
            </c:numRef>
          </c:cat>
          <c:val>
            <c:numRef>
              <c:f>'Graph Data'!$A$133:$N$133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Data'!$A$134:$O$134</c:f>
            </c:numRef>
          </c:cat>
          <c:val>
            <c:numRef>
              <c:f>'Graph Data'!$A$135:$O$135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Data'!$A$136:$O$136</c:f>
            </c:numRef>
          </c:cat>
          <c:val>
            <c:numRef>
              <c:f>'Graph Data'!$A$137:$O$137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Data'!$A$138:$O$138</c:f>
            </c:numRef>
          </c:cat>
          <c:val>
            <c:numRef>
              <c:f>'Graph Data'!$A$139:$O$139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Data'!$A$140:$M$140</c:f>
            </c:numRef>
          </c:cat>
          <c:val>
            <c:numRef>
              <c:f>'Graph Data'!$A$141:$M$141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Data'!$A$288:$N$288</c:f>
            </c:numRef>
          </c:cat>
          <c:val>
            <c:numRef>
              <c:f>'Graph Data'!$A$289:$N$289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Data'!$A$290:$O$290</c:f>
            </c:numRef>
          </c:cat>
          <c:val>
            <c:numRef>
              <c:f>'Graph Data'!$A$291:$O$291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Data'!$A$292:$O$292</c:f>
            </c:numRef>
          </c:cat>
          <c:val>
            <c:numRef>
              <c:f>'Graph Data'!$A$293:$O$293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Data'!$A$294:$O$294</c:f>
            </c:numRef>
          </c:cat>
          <c:val>
            <c:numRef>
              <c:f>'Graph Data'!$A$295:$O$295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Data'!$A$296:$M$296</c:f>
            </c:numRef>
          </c:cat>
          <c:val>
            <c:numRef>
              <c:f>'Graph Data'!$A$297:$M$297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Data'!$A$298</c:f>
            </c:numRef>
          </c:cat>
          <c:val>
            <c:numRef>
              <c:f>'Graph Data'!$A$299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Data'!$A$145:$P$145</c:f>
            </c:numRef>
          </c:cat>
          <c:val>
            <c:numRef>
              <c:f>'Graph Data'!$A$146:$P$146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Data'!$A$147:$P$147</c:f>
            </c:numRef>
          </c:cat>
          <c:val>
            <c:numRef>
              <c:f>'Graph Data'!$A$148:$P$148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Data'!$A$149:$P$149</c:f>
            </c:numRef>
          </c:cat>
          <c:val>
            <c:numRef>
              <c:f>'Graph Data'!$A$150:$P$150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Data'!$A$151:$P$151</c:f>
            </c:numRef>
          </c:cat>
          <c:val>
            <c:numRef>
              <c:f>'Graph Data'!$A$152:$P$152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Data'!$A$153:$P$153</c:f>
            </c:numRef>
          </c:cat>
          <c:val>
            <c:numRef>
              <c:f>'Graph Data'!$A$154:$P$154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Data'!$A$155:$O$155</c:f>
            </c:numRef>
          </c:cat>
          <c:val>
            <c:numRef>
              <c:f>'Graph Data'!$A$156:$O$156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Data'!$A$301:$P$301</c:f>
            </c:numRef>
          </c:cat>
          <c:val>
            <c:numRef>
              <c:f>'Graph Data'!$A$302:$P$302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Data'!$A$303:$P$303</c:f>
            </c:numRef>
          </c:cat>
          <c:val>
            <c:numRef>
              <c:f>'Graph Data'!$A$304:$P$304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Data'!$A$305:$P$305</c:f>
            </c:numRef>
          </c:cat>
          <c:val>
            <c:numRef>
              <c:f>'Graph Data'!$A$306:$P$306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Data'!$A$307:$P$307</c:f>
            </c:numRef>
          </c:cat>
          <c:val>
            <c:numRef>
              <c:f>'Graph Data'!$A$308:$P$308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Data'!$A$309:$P$309</c:f>
            </c:numRef>
          </c:cat>
          <c:val>
            <c:numRef>
              <c:f>'Graph Data'!$A$310:$P$310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Data'!$A$311:$O$311</c:f>
            </c:numRef>
          </c:cat>
          <c:val>
            <c:numRef>
              <c:f>'Graph Data'!$A$312:$O$312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40</xdr:row>
      <xdr:rowOff>0</xdr:rowOff>
    </xdr:from>
    <xdr:to>
      <xdr:col>6</xdr:col>
      <xdr:colOff>971550</xdr:colOff>
      <xdr:row>64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6</xdr:col>
      <xdr:colOff>971550</xdr:colOff>
      <xdr:row>65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40</xdr:row>
      <xdr:rowOff>0</xdr:rowOff>
    </xdr:from>
    <xdr:to>
      <xdr:col>6</xdr:col>
      <xdr:colOff>971550</xdr:colOff>
      <xdr:row>64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6</xdr:col>
      <xdr:colOff>971550</xdr:colOff>
      <xdr:row>65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6</xdr:col>
      <xdr:colOff>971550</xdr:colOff>
      <xdr:row>65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6</xdr:col>
      <xdr:colOff>971550</xdr:colOff>
      <xdr:row>65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6</xdr:col>
      <xdr:colOff>971550</xdr:colOff>
      <xdr:row>65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6</xdr:col>
      <xdr:colOff>971550</xdr:colOff>
      <xdr:row>65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40</xdr:row>
      <xdr:rowOff>0</xdr:rowOff>
    </xdr:from>
    <xdr:to>
      <xdr:col>6</xdr:col>
      <xdr:colOff>971550</xdr:colOff>
      <xdr:row>64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6</xdr:col>
      <xdr:colOff>971550</xdr:colOff>
      <xdr:row>65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40</xdr:row>
      <xdr:rowOff>0</xdr:rowOff>
    </xdr:from>
    <xdr:to>
      <xdr:col>6</xdr:col>
      <xdr:colOff>971550</xdr:colOff>
      <xdr:row>64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6</xdr:col>
      <xdr:colOff>971550</xdr:colOff>
      <xdr:row>65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10.4126031058175" customWidth="1"/>
    <col min="2" max="2" width="11.848987034389" customWidth="1"/>
    <col min="3" max="3" width="11.848987034389" customWidth="1"/>
    <col min="4" max="4" width="11.848987034389" customWidth="1"/>
    <col min="5" max="5" width="11.848987034389" customWidth="1"/>
    <col min="6" max="6" width="11.848987034389" customWidth="1"/>
    <col min="7" max="7" width="11.848987034389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19</v>
      </c>
      <c r="G5" s="7" t="s">
        <v>20</v>
      </c>
    </row>
    <row r="6">
      <c r="A6" s="8" t="s">
        <v>21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>
      <c r="A7" s="8" t="s">
        <v>22</v>
      </c>
      <c r="B7" s="2" t="s">
        <v>16</v>
      </c>
      <c r="C7" s="3" t="s">
        <v>17</v>
      </c>
      <c r="D7" s="4" t="s">
        <v>18</v>
      </c>
      <c r="E7" s="5" t="s">
        <v>19</v>
      </c>
      <c r="F7" s="6" t="s">
        <v>20</v>
      </c>
      <c r="G7" s="7" t="s">
        <v>15</v>
      </c>
    </row>
    <row r="8">
      <c r="A8" s="8" t="s">
        <v>23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>
      <c r="A9" s="8" t="s">
        <v>24</v>
      </c>
      <c r="B9" s="2" t="s">
        <v>17</v>
      </c>
      <c r="C9" s="3" t="s">
        <v>18</v>
      </c>
      <c r="D9" s="4" t="s">
        <v>19</v>
      </c>
      <c r="E9" s="5" t="s">
        <v>20</v>
      </c>
      <c r="F9" s="6" t="s">
        <v>15</v>
      </c>
      <c r="G9" s="7" t="s">
        <v>16</v>
      </c>
    </row>
    <row r="10">
      <c r="A10" s="8" t="s">
        <v>25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>
      <c r="A11" s="8" t="s">
        <v>26</v>
      </c>
      <c r="B11" s="2" t="s">
        <v>18</v>
      </c>
      <c r="C11" s="3" t="s">
        <v>19</v>
      </c>
      <c r="D11" s="4" t="s">
        <v>20</v>
      </c>
      <c r="E11" s="5" t="s">
        <v>15</v>
      </c>
      <c r="F11" s="6" t="s">
        <v>16</v>
      </c>
      <c r="G11" s="7" t="s">
        <v>17</v>
      </c>
    </row>
    <row r="12">
      <c r="A12" s="8" t="s">
        <v>27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>
      <c r="A13" s="8" t="s">
        <v>28</v>
      </c>
      <c r="B13" s="2" t="s">
        <v>19</v>
      </c>
      <c r="C13" s="3" t="s">
        <v>20</v>
      </c>
      <c r="D13" s="4" t="s">
        <v>15</v>
      </c>
      <c r="E13" s="5" t="s">
        <v>16</v>
      </c>
      <c r="F13" s="6" t="s">
        <v>17</v>
      </c>
      <c r="G13" s="7" t="s">
        <v>18</v>
      </c>
    </row>
    <row r="14">
      <c r="A14" s="8" t="s">
        <v>29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>
      <c r="A15" s="8" t="s">
        <v>30</v>
      </c>
      <c r="B15" s="2" t="s">
        <v>20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25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</cols>
  <sheetData>
    <row r="1">
      <c r="B1" s="9" t="s">
        <v>31</v>
      </c>
    </row>
    <row r="2">
      <c r="A2" s="10" t="s">
        <v>32</v>
      </c>
      <c r="B2" s="11" t="s">
        <v>17</v>
      </c>
    </row>
    <row r="3">
      <c r="A3" s="10" t="s">
        <v>33</v>
      </c>
      <c r="B3" s="12">
        <v>10.482</v>
      </c>
    </row>
    <row r="4">
      <c r="A4" s="13" t="s">
        <v>34</v>
      </c>
      <c r="B4" s="11" t="s">
        <v>35</v>
      </c>
    </row>
    <row r="6">
      <c r="A6" s="10" t="s">
        <v>36</v>
      </c>
      <c r="B6" s="11" t="s">
        <v>20</v>
      </c>
    </row>
    <row r="7">
      <c r="A7" s="10" t="s">
        <v>37</v>
      </c>
      <c r="B7" s="12">
        <v>100.273</v>
      </c>
    </row>
    <row r="8">
      <c r="A8" s="13" t="s">
        <v>38</v>
      </c>
      <c r="B8" s="11" t="s">
        <v>39</v>
      </c>
    </row>
    <row r="10">
      <c r="A10" s="10" t="s">
        <v>40</v>
      </c>
      <c r="B10" s="11" t="s">
        <v>17</v>
      </c>
    </row>
    <row r="11">
      <c r="A11" s="10" t="s">
        <v>41</v>
      </c>
      <c r="B11" s="12">
        <v>10.482</v>
      </c>
    </row>
    <row r="12">
      <c r="A12" s="13" t="s">
        <v>42</v>
      </c>
      <c r="B12" s="11" t="s">
        <v>43</v>
      </c>
    </row>
    <row r="14">
      <c r="A14" s="12" t="s">
        <v>44</v>
      </c>
      <c r="B14" s="12" t="s">
        <v>45</v>
      </c>
      <c r="C14" s="12" t="s">
        <v>46</v>
      </c>
      <c r="D14" s="12" t="s">
        <v>47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48</v>
      </c>
      <c r="L14" s="12" t="s">
        <v>49</v>
      </c>
      <c r="M14" s="12" t="s">
        <v>50</v>
      </c>
    </row>
    <row r="15">
      <c r="A15" s="12">
        <v>1</v>
      </c>
      <c r="B15" s="12" t="s">
        <v>17</v>
      </c>
      <c r="C15" s="12">
        <v>99.936</v>
      </c>
      <c r="D15" s="12">
        <v>99.936</v>
      </c>
      <c r="E15" s="14">
        <v>16.269</v>
      </c>
      <c r="F15" s="15">
        <v>16.668</v>
      </c>
      <c r="G15" s="16">
        <v>16.729</v>
      </c>
      <c r="H15" s="17">
        <v>16.927</v>
      </c>
      <c r="I15" s="18">
        <v>16.725</v>
      </c>
      <c r="J15" s="19">
        <v>16.619</v>
      </c>
      <c r="K15" s="12">
        <v>10.482</v>
      </c>
      <c r="L15" s="12">
        <v>10.79</v>
      </c>
      <c r="M15" s="12">
        <v>25</v>
      </c>
    </row>
    <row r="16">
      <c r="A16" s="12">
        <v>2</v>
      </c>
      <c r="B16" s="12" t="s">
        <v>20</v>
      </c>
      <c r="C16" s="12">
        <v>98.716</v>
      </c>
      <c r="D16" s="12">
        <v>98.716</v>
      </c>
      <c r="E16" s="14">
        <v>16.062</v>
      </c>
      <c r="F16" s="15">
        <v>16.754</v>
      </c>
      <c r="G16" s="16">
        <v>16.799</v>
      </c>
      <c r="H16" s="17">
        <v>16.223</v>
      </c>
      <c r="I16" s="18">
        <v>16.125</v>
      </c>
      <c r="J16" s="19">
        <v>16.754</v>
      </c>
      <c r="K16" s="12">
        <v>10.499</v>
      </c>
      <c r="L16" s="12">
        <v>10.923</v>
      </c>
      <c r="M16" s="12">
        <v>18</v>
      </c>
    </row>
    <row r="17">
      <c r="A17" s="12">
        <v>3</v>
      </c>
      <c r="B17" s="12" t="s">
        <v>16</v>
      </c>
      <c r="C17" s="12">
        <v>98.025</v>
      </c>
      <c r="D17" s="12">
        <v>98.025</v>
      </c>
      <c r="E17" s="14">
        <v>16.142</v>
      </c>
      <c r="F17" s="15">
        <v>16.433</v>
      </c>
      <c r="G17" s="16">
        <v>16.492</v>
      </c>
      <c r="H17" s="17">
        <v>16.4</v>
      </c>
      <c r="I17" s="18">
        <v>16.423</v>
      </c>
      <c r="J17" s="19">
        <v>16.135</v>
      </c>
      <c r="K17" s="12">
        <v>10.709</v>
      </c>
      <c r="L17" s="12">
        <v>10.997</v>
      </c>
      <c r="M17" s="12">
        <v>15</v>
      </c>
    </row>
    <row r="18">
      <c r="A18" s="12">
        <v>4</v>
      </c>
      <c r="B18" s="12" t="s">
        <v>15</v>
      </c>
      <c r="C18" s="12">
        <v>94.835</v>
      </c>
      <c r="D18" s="12">
        <v>94.835</v>
      </c>
      <c r="E18" s="14">
        <v>14.935</v>
      </c>
      <c r="F18" s="15">
        <v>16.247</v>
      </c>
      <c r="G18" s="16">
        <v>16.176</v>
      </c>
      <c r="H18" s="17">
        <v>16.04</v>
      </c>
      <c r="I18" s="18">
        <v>15.593</v>
      </c>
      <c r="J18" s="19">
        <v>15.845</v>
      </c>
      <c r="K18" s="12">
        <v>10.714</v>
      </c>
      <c r="L18" s="12">
        <v>11.349</v>
      </c>
      <c r="M18" s="12">
        <v>12</v>
      </c>
    </row>
    <row r="19">
      <c r="A19" s="12">
        <v>5</v>
      </c>
      <c r="B19" s="12" t="s">
        <v>8</v>
      </c>
      <c r="C19" s="12">
        <v>94.116</v>
      </c>
      <c r="D19" s="12">
        <v>94.116</v>
      </c>
      <c r="E19" s="14">
        <v>15.63</v>
      </c>
      <c r="F19" s="15">
        <v>15.776</v>
      </c>
      <c r="G19" s="16">
        <v>15.78</v>
      </c>
      <c r="H19" s="17">
        <v>15.776</v>
      </c>
      <c r="I19" s="18">
        <v>15</v>
      </c>
      <c r="J19" s="19">
        <v>15.155</v>
      </c>
      <c r="K19" s="12">
        <v>11.083</v>
      </c>
      <c r="L19" s="12">
        <v>11.484</v>
      </c>
      <c r="M19" s="12">
        <v>10</v>
      </c>
    </row>
    <row r="20">
      <c r="A20" s="12">
        <v>6</v>
      </c>
      <c r="B20" s="12" t="s">
        <v>18</v>
      </c>
      <c r="C20" s="12">
        <v>92.9</v>
      </c>
      <c r="D20" s="12">
        <v>92.9</v>
      </c>
      <c r="E20" s="14">
        <v>15.212</v>
      </c>
      <c r="F20" s="15">
        <v>14.808</v>
      </c>
      <c r="G20" s="16">
        <v>15.607</v>
      </c>
      <c r="H20" s="17">
        <v>15.39</v>
      </c>
      <c r="I20" s="18">
        <v>16.095</v>
      </c>
      <c r="J20" s="19">
        <v>15.788</v>
      </c>
      <c r="K20" s="12">
        <v>10.963</v>
      </c>
      <c r="L20" s="12">
        <v>11.604</v>
      </c>
      <c r="M20" s="12">
        <v>8</v>
      </c>
    </row>
    <row r="21">
      <c r="A21" s="12">
        <v>7</v>
      </c>
      <c r="B21" s="12" t="s">
        <v>9</v>
      </c>
      <c r="C21" s="12">
        <v>91.42</v>
      </c>
      <c r="D21" s="12">
        <v>91.42</v>
      </c>
      <c r="E21" s="14">
        <v>14.713</v>
      </c>
      <c r="F21" s="15">
        <v>14.857</v>
      </c>
      <c r="G21" s="16">
        <v>15.84</v>
      </c>
      <c r="H21" s="17">
        <v>15.629</v>
      </c>
      <c r="I21" s="18">
        <v>15.43</v>
      </c>
      <c r="J21" s="19">
        <v>14.952</v>
      </c>
      <c r="K21" s="12">
        <v>11.158</v>
      </c>
      <c r="L21" s="12">
        <v>11.776</v>
      </c>
      <c r="M21" s="12">
        <v>6</v>
      </c>
    </row>
    <row r="22">
      <c r="A22" s="12">
        <v>8</v>
      </c>
      <c r="B22" s="12" t="s">
        <v>13</v>
      </c>
      <c r="C22" s="12">
        <v>91.414</v>
      </c>
      <c r="D22" s="12">
        <v>91.414</v>
      </c>
      <c r="E22" s="14">
        <v>14.451</v>
      </c>
      <c r="F22" s="15">
        <v>14.451</v>
      </c>
      <c r="G22" s="16">
        <v>16</v>
      </c>
      <c r="H22" s="17">
        <v>15.62</v>
      </c>
      <c r="I22" s="18">
        <v>15.437</v>
      </c>
      <c r="J22" s="19">
        <v>15.454</v>
      </c>
      <c r="K22" s="12">
        <v>10.811</v>
      </c>
      <c r="L22" s="12">
        <v>11.807</v>
      </c>
      <c r="M22" s="12">
        <v>4</v>
      </c>
    </row>
    <row r="23">
      <c r="A23" s="12">
        <v>9</v>
      </c>
      <c r="B23" s="12" t="s">
        <v>19</v>
      </c>
      <c r="C23" s="12">
        <v>91.285</v>
      </c>
      <c r="D23" s="12">
        <v>91.285</v>
      </c>
      <c r="E23" s="14">
        <v>14.605</v>
      </c>
      <c r="F23" s="15">
        <v>15.384</v>
      </c>
      <c r="G23" s="16">
        <v>15.453</v>
      </c>
      <c r="H23" s="17">
        <v>15.063</v>
      </c>
      <c r="I23" s="18">
        <v>15.376</v>
      </c>
      <c r="J23" s="19">
        <v>15.404</v>
      </c>
      <c r="K23" s="12">
        <v>11.194</v>
      </c>
      <c r="L23" s="12">
        <v>11.818</v>
      </c>
      <c r="M23" s="12">
        <v>2</v>
      </c>
    </row>
    <row r="24">
      <c r="A24" s="12">
        <v>10</v>
      </c>
      <c r="B24" s="12" t="s">
        <v>10</v>
      </c>
      <c r="C24" s="12">
        <v>89.247</v>
      </c>
      <c r="D24" s="12">
        <v>89.247</v>
      </c>
      <c r="E24" s="14">
        <v>13.941</v>
      </c>
      <c r="F24" s="15">
        <v>15.503</v>
      </c>
      <c r="G24" s="16">
        <v>14.762</v>
      </c>
      <c r="H24" s="17">
        <v>15.201</v>
      </c>
      <c r="I24" s="18">
        <v>14.998</v>
      </c>
      <c r="J24" s="19">
        <v>14.843</v>
      </c>
      <c r="K24" s="12">
        <v>11.153</v>
      </c>
      <c r="L24" s="12">
        <v>12.106</v>
      </c>
      <c r="M24" s="12">
        <v>1</v>
      </c>
    </row>
    <row r="25">
      <c r="A25" s="12">
        <v>11</v>
      </c>
      <c r="B25" s="12" t="s">
        <v>11</v>
      </c>
      <c r="C25" s="12">
        <v>78.025</v>
      </c>
      <c r="D25" s="12">
        <v>78.025</v>
      </c>
      <c r="E25" s="14">
        <v>12.633</v>
      </c>
      <c r="F25" s="15">
        <v>11.378</v>
      </c>
      <c r="G25" s="16">
        <v>14.466</v>
      </c>
      <c r="H25" s="17">
        <v>13.726</v>
      </c>
      <c r="I25" s="18">
        <v>13.417</v>
      </c>
      <c r="J25" s="19">
        <v>12.405</v>
      </c>
      <c r="K25" s="12">
        <v>11.75</v>
      </c>
      <c r="L25" s="12">
        <v>13.849</v>
      </c>
      <c r="M25" s="12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1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4" max="34" width="8.83203125" customWidth="1"/>
    <col min="35" max="35" width="8.83203125" customWidth="1"/>
    <col min="36" max="36" width="8.83203125" customWidth="1"/>
    <col min="38" max="38" width="8.83203125" customWidth="1"/>
    <col min="39" max="39" width="8.83203125" customWidth="1"/>
    <col min="41" max="41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 t="s">
        <v>52</v>
      </c>
      <c r="G3" s="26">
        <v>0</v>
      </c>
      <c r="I3" s="28"/>
    </row>
    <row r="4">
      <c r="A4" s="27" t="s">
        <v>53</v>
      </c>
      <c r="B4" s="21">
        <v>11.344</v>
      </c>
      <c r="C4" s="22">
        <v>11.642</v>
      </c>
      <c r="D4" s="23">
        <v>11.374</v>
      </c>
      <c r="E4" s="24">
        <v>12.174</v>
      </c>
      <c r="F4" s="25" t="s">
        <v>52</v>
      </c>
      <c r="G4" s="26">
        <v>10.937</v>
      </c>
    </row>
    <row r="5">
      <c r="A5" s="27" t="s">
        <v>54</v>
      </c>
      <c r="B5" s="21">
        <v>11.484</v>
      </c>
      <c r="C5" s="22">
        <v>11.791</v>
      </c>
      <c r="D5" s="23">
        <v>12.179</v>
      </c>
      <c r="E5" s="24">
        <v>13.001</v>
      </c>
      <c r="F5" s="25" t="s">
        <v>52</v>
      </c>
      <c r="G5" s="26">
        <v>11.615</v>
      </c>
    </row>
    <row r="6">
      <c r="A6" s="27" t="s">
        <v>55</v>
      </c>
      <c r="B6" s="21">
        <v>11.439</v>
      </c>
      <c r="C6" s="22">
        <v>11.747</v>
      </c>
      <c r="D6" s="23">
        <v>11.616</v>
      </c>
      <c r="E6" s="24">
        <v>12.35</v>
      </c>
      <c r="F6" s="25" t="s">
        <v>52</v>
      </c>
      <c r="G6" s="26">
        <v>11.27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0.63</v>
      </c>
      <c r="C8" s="22">
        <v>0.857</v>
      </c>
      <c r="D8" s="23">
        <v>0.762</v>
      </c>
      <c r="E8" s="24">
        <v>0.726</v>
      </c>
      <c r="F8" s="25">
        <v>0</v>
      </c>
      <c r="G8" s="26">
        <v>0.454</v>
      </c>
    </row>
    <row r="9">
      <c r="A9" s="27" t="s">
        <v>44</v>
      </c>
      <c r="B9" s="21">
        <v>1</v>
      </c>
      <c r="C9" s="22">
        <v>3</v>
      </c>
      <c r="D9" s="23">
        <v>4</v>
      </c>
      <c r="E9" s="24">
        <v>5</v>
      </c>
      <c r="F9" s="25">
        <v>6</v>
      </c>
      <c r="G9" s="26">
        <v>2</v>
      </c>
    </row>
    <row r="10">
      <c r="A10" s="27" t="s">
        <v>58</v>
      </c>
      <c r="B10" s="21" t="s">
        <v>52</v>
      </c>
      <c r="C10" s="22">
        <v>4.605</v>
      </c>
      <c r="D10" s="23">
        <v>10.435</v>
      </c>
      <c r="E10" s="24">
        <v>22.761</v>
      </c>
      <c r="F10" s="25" t="s">
        <v>52</v>
      </c>
      <c r="G10" s="26">
        <v>1.976</v>
      </c>
    </row>
    <row r="11">
      <c r="A11" s="27" t="s">
        <v>59</v>
      </c>
      <c r="B11" s="21" t="s">
        <v>52</v>
      </c>
      <c r="C11" s="22">
        <v>2.629</v>
      </c>
      <c r="D11" s="23">
        <v>5.442</v>
      </c>
      <c r="E11" s="24">
        <v>11.504</v>
      </c>
      <c r="F11" s="25" t="s">
        <v>52</v>
      </c>
      <c r="G11" s="26">
        <v>1.976</v>
      </c>
    </row>
    <row r="12">
      <c r="A12" s="27" t="s">
        <v>60</v>
      </c>
      <c r="B12" s="21">
        <v>11</v>
      </c>
      <c r="C12" s="22">
        <v>0</v>
      </c>
      <c r="D12" s="23">
        <v>0</v>
      </c>
      <c r="E12" s="24">
        <v>0</v>
      </c>
      <c r="F12" s="25">
        <v>0</v>
      </c>
      <c r="G12" s="26">
        <v>5</v>
      </c>
    </row>
    <row r="13">
      <c r="A13" s="27" t="s">
        <v>47</v>
      </c>
      <c r="B13" s="21">
        <v>15.63</v>
      </c>
      <c r="C13" s="22">
        <v>14.857</v>
      </c>
      <c r="D13" s="23">
        <v>14.762</v>
      </c>
      <c r="E13" s="24">
        <v>13.726</v>
      </c>
      <c r="F13" s="25">
        <v>0</v>
      </c>
      <c r="G13" s="26">
        <v>15.454</v>
      </c>
    </row>
    <row r="15">
      <c r="A15" s="27" t="s">
        <v>61</v>
      </c>
      <c r="B15" s="21">
        <v>15.63</v>
      </c>
      <c r="C15" s="22">
        <v>14.857</v>
      </c>
      <c r="D15" s="23">
        <v>14.762</v>
      </c>
      <c r="E15" s="24">
        <v>13.726</v>
      </c>
      <c r="F15" s="25">
        <v>0</v>
      </c>
      <c r="G15" s="26">
        <v>15.454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11.764</v>
      </c>
      <c r="C17" s="22">
        <v>12.348</v>
      </c>
      <c r="D17" s="23">
        <v>15.429</v>
      </c>
      <c r="E17" s="24">
        <v>18.661</v>
      </c>
      <c r="F17" s="20"/>
      <c r="G17" s="26">
        <v>11.359</v>
      </c>
    </row>
    <row r="18">
      <c r="A18" s="20">
        <v>2</v>
      </c>
      <c r="B18" s="21">
        <v>11.606</v>
      </c>
      <c r="C18" s="22">
        <v>11.825</v>
      </c>
      <c r="D18" s="23">
        <v>11.728</v>
      </c>
      <c r="E18" s="24">
        <v>12.174</v>
      </c>
      <c r="F18" s="20"/>
      <c r="G18" s="26">
        <v>11.142</v>
      </c>
    </row>
    <row r="19">
      <c r="A19" s="20">
        <v>3</v>
      </c>
      <c r="B19" s="21">
        <v>11.416</v>
      </c>
      <c r="C19" s="22">
        <v>11.9</v>
      </c>
      <c r="D19" s="23">
        <v>13.585</v>
      </c>
      <c r="E19" s="24">
        <v>12.329</v>
      </c>
      <c r="F19" s="20"/>
      <c r="G19" s="26">
        <v>13.492</v>
      </c>
    </row>
    <row r="20">
      <c r="A20" s="20">
        <v>4</v>
      </c>
      <c r="B20" s="21">
        <v>11.604</v>
      </c>
      <c r="C20" s="22">
        <v>11.776</v>
      </c>
      <c r="D20" s="23">
        <v>11.622</v>
      </c>
      <c r="E20" s="24">
        <v>12.239</v>
      </c>
      <c r="F20" s="20"/>
      <c r="G20" s="26">
        <v>11.262</v>
      </c>
    </row>
    <row r="21">
      <c r="A21" s="20">
        <v>5</v>
      </c>
      <c r="B21" s="21">
        <v>11.586</v>
      </c>
      <c r="C21" s="22">
        <v>11.692</v>
      </c>
      <c r="D21" s="23">
        <v>11.433</v>
      </c>
      <c r="E21" s="24">
        <v>14.124</v>
      </c>
      <c r="F21" s="20"/>
      <c r="G21" s="26">
        <v>10.937</v>
      </c>
    </row>
    <row r="22">
      <c r="A22" s="20">
        <v>6</v>
      </c>
      <c r="B22" s="21">
        <v>11.361</v>
      </c>
      <c r="C22" s="22">
        <v>11.67</v>
      </c>
      <c r="D22" s="23">
        <v>13.474</v>
      </c>
      <c r="E22" s="24">
        <v>12.233</v>
      </c>
      <c r="F22" s="20"/>
      <c r="G22" s="26">
        <v>11.114</v>
      </c>
    </row>
    <row r="23">
      <c r="A23" s="20">
        <v>7</v>
      </c>
      <c r="B23" s="21">
        <v>11.556</v>
      </c>
      <c r="C23" s="22">
        <v>11.718</v>
      </c>
      <c r="D23" s="23">
        <v>11.629</v>
      </c>
      <c r="E23" s="24">
        <v>12.285</v>
      </c>
      <c r="F23" s="20"/>
      <c r="G23" s="26">
        <v>11.573</v>
      </c>
    </row>
    <row r="24">
      <c r="A24" s="20">
        <v>8</v>
      </c>
      <c r="B24" s="21">
        <v>11.464</v>
      </c>
      <c r="C24" s="22">
        <v>11.86</v>
      </c>
      <c r="D24" s="23">
        <v>11.486</v>
      </c>
      <c r="E24" s="24">
        <v>12.334</v>
      </c>
      <c r="F24" s="20"/>
      <c r="G24" s="26">
        <v>11.162</v>
      </c>
    </row>
    <row r="25">
      <c r="A25" s="20">
        <v>9</v>
      </c>
      <c r="B25" s="21">
        <v>11.354</v>
      </c>
      <c r="C25" s="22">
        <v>11.712</v>
      </c>
      <c r="D25" s="23">
        <v>11.374</v>
      </c>
      <c r="E25" s="24">
        <v>12.682</v>
      </c>
      <c r="F25" s="20"/>
      <c r="G25" s="26">
        <v>12.266</v>
      </c>
    </row>
    <row r="26">
      <c r="A26" s="20">
        <v>10</v>
      </c>
      <c r="B26" s="21">
        <v>11.533</v>
      </c>
      <c r="C26" s="22">
        <v>11.804</v>
      </c>
      <c r="D26" s="23">
        <v>12.701</v>
      </c>
      <c r="E26" s="24">
        <v>12.35</v>
      </c>
      <c r="F26" s="20"/>
      <c r="G26" s="26">
        <v>11.091</v>
      </c>
    </row>
    <row r="27">
      <c r="A27" s="20">
        <v>11</v>
      </c>
      <c r="B27" s="21">
        <v>11.435</v>
      </c>
      <c r="C27" s="22">
        <v>11.777</v>
      </c>
      <c r="D27" s="23">
        <v>11.61</v>
      </c>
      <c r="E27" s="24">
        <v>12.705</v>
      </c>
      <c r="F27" s="20"/>
      <c r="G27" s="26">
        <v>11.178</v>
      </c>
    </row>
    <row r="28">
      <c r="A28" s="20">
        <v>12</v>
      </c>
      <c r="B28" s="21">
        <v>11.439</v>
      </c>
      <c r="C28" s="22">
        <v>11.698</v>
      </c>
      <c r="D28" s="23">
        <v>11.475</v>
      </c>
      <c r="E28" s="24">
        <v>12.495</v>
      </c>
      <c r="F28" s="20"/>
      <c r="G28" s="26">
        <v>11.453</v>
      </c>
    </row>
    <row r="29">
      <c r="A29" s="20">
        <v>13</v>
      </c>
      <c r="B29" s="21">
        <v>11.394</v>
      </c>
      <c r="C29" s="22">
        <v>11.642</v>
      </c>
      <c r="D29" s="23">
        <v>11.476</v>
      </c>
      <c r="E29" s="24">
        <v>12.401</v>
      </c>
      <c r="F29" s="20"/>
      <c r="G29" s="26">
        <v>11.27</v>
      </c>
    </row>
    <row r="30">
      <c r="A30" s="20">
        <v>14</v>
      </c>
      <c r="B30" s="21">
        <v>11.399</v>
      </c>
      <c r="C30" s="22">
        <v>11.646</v>
      </c>
      <c r="D30" s="23">
        <v>11.486</v>
      </c>
      <c r="E30" s="20"/>
      <c r="F30" s="20"/>
      <c r="G30" s="26">
        <v>11.334</v>
      </c>
    </row>
    <row r="31">
      <c r="A31" s="20">
        <v>15</v>
      </c>
      <c r="B31" s="21">
        <v>11.344</v>
      </c>
      <c r="C31" s="20"/>
      <c r="D31" s="20"/>
      <c r="E31" s="20"/>
      <c r="F31" s="20"/>
      <c r="G31" s="26">
        <v>13.596</v>
      </c>
    </row>
    <row r="34">
      <c r="A34" s="27" t="s">
        <v>64</v>
      </c>
      <c r="B34" s="29" t="s">
        <v>20</v>
      </c>
      <c r="C34" s="30" t="s">
        <v>20</v>
      </c>
      <c r="D34" s="31" t="s">
        <v>20</v>
      </c>
      <c r="E34" s="32" t="s">
        <v>17</v>
      </c>
      <c r="F34" s="33" t="s">
        <v>15</v>
      </c>
      <c r="G34" s="34" t="s">
        <v>15</v>
      </c>
    </row>
    <row r="35">
      <c r="A35" s="27" t="s">
        <v>65</v>
      </c>
      <c r="B35" s="29">
        <v>10.562</v>
      </c>
      <c r="C35" s="30">
        <v>10.499</v>
      </c>
      <c r="D35" s="31">
        <v>10.5</v>
      </c>
      <c r="E35" s="32">
        <v>10.482</v>
      </c>
      <c r="F35" s="33">
        <v>10.508</v>
      </c>
      <c r="G35" s="34">
        <v>10.584</v>
      </c>
    </row>
    <row r="36">
      <c r="A36" s="27" t="s">
        <v>66</v>
      </c>
      <c r="B36" s="29" t="s">
        <v>35</v>
      </c>
      <c r="C36" s="30" t="s">
        <v>35</v>
      </c>
      <c r="D36" s="31" t="s">
        <v>39</v>
      </c>
      <c r="E36" s="32" t="s">
        <v>35</v>
      </c>
      <c r="F36" s="33" t="s">
        <v>39</v>
      </c>
      <c r="G36" s="34" t="s">
        <v>39</v>
      </c>
    </row>
    <row r="38">
      <c r="A38" s="27" t="s">
        <v>67</v>
      </c>
      <c r="B38" s="29" t="s">
        <v>20</v>
      </c>
      <c r="C38" s="30" t="s">
        <v>20</v>
      </c>
      <c r="D38" s="31" t="s">
        <v>20</v>
      </c>
      <c r="E38" s="32" t="s">
        <v>17</v>
      </c>
      <c r="F38" s="33" t="s">
        <v>20</v>
      </c>
      <c r="G38" s="34" t="s">
        <v>20</v>
      </c>
    </row>
    <row r="39">
      <c r="A39" s="27" t="s">
        <v>41</v>
      </c>
      <c r="B39" s="29">
        <v>10.562</v>
      </c>
      <c r="C39" s="30">
        <v>10.499</v>
      </c>
      <c r="D39" s="31">
        <v>10.598</v>
      </c>
      <c r="E39" s="32">
        <v>10.482</v>
      </c>
      <c r="F39" s="33">
        <v>10.548</v>
      </c>
      <c r="G39" s="34">
        <v>10.607</v>
      </c>
    </row>
    <row r="41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14</v>
      </c>
    </row>
    <row r="2">
      <c r="B2" s="21" t="s">
        <v>15</v>
      </c>
      <c r="C2" s="22" t="s">
        <v>16</v>
      </c>
      <c r="D2" s="23" t="s">
        <v>17</v>
      </c>
      <c r="E2" s="24" t="s">
        <v>18</v>
      </c>
      <c r="F2" s="25" t="s">
        <v>19</v>
      </c>
      <c r="G2" s="26" t="s">
        <v>20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10.991</v>
      </c>
      <c r="C4" s="22">
        <v>10.753</v>
      </c>
      <c r="D4" s="23">
        <v>10.634</v>
      </c>
      <c r="E4" s="24">
        <v>11.475</v>
      </c>
      <c r="F4" s="25">
        <v>11.501</v>
      </c>
      <c r="G4" s="26">
        <v>10.607</v>
      </c>
    </row>
    <row r="5">
      <c r="A5" s="27" t="s">
        <v>54</v>
      </c>
      <c r="B5" s="21">
        <v>11.926</v>
      </c>
      <c r="C5" s="22">
        <v>10.924</v>
      </c>
      <c r="D5" s="23">
        <v>10.743</v>
      </c>
      <c r="E5" s="24">
        <v>11.672</v>
      </c>
      <c r="F5" s="25">
        <v>11.681</v>
      </c>
      <c r="G5" s="26">
        <v>10.714</v>
      </c>
    </row>
    <row r="6">
      <c r="A6" s="27" t="s">
        <v>55</v>
      </c>
      <c r="B6" s="21">
        <v>11.183</v>
      </c>
      <c r="C6" s="22">
        <v>10.862</v>
      </c>
      <c r="D6" s="23">
        <v>10.735</v>
      </c>
      <c r="E6" s="24">
        <v>11.661</v>
      </c>
      <c r="F6" s="25">
        <v>11.637</v>
      </c>
      <c r="G6" s="26">
        <v>10.703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0.935</v>
      </c>
      <c r="C8" s="22">
        <v>0.433</v>
      </c>
      <c r="D8" s="23">
        <v>0.729</v>
      </c>
      <c r="E8" s="24">
        <v>0.39</v>
      </c>
      <c r="F8" s="25">
        <v>0.376</v>
      </c>
      <c r="G8" s="26">
        <v>0.754</v>
      </c>
    </row>
    <row r="9">
      <c r="A9" s="27" t="s">
        <v>44</v>
      </c>
      <c r="B9" s="21">
        <v>6</v>
      </c>
      <c r="C9" s="22">
        <v>3</v>
      </c>
      <c r="D9" s="23">
        <v>2</v>
      </c>
      <c r="E9" s="24">
        <v>4</v>
      </c>
      <c r="F9" s="25">
        <v>5</v>
      </c>
      <c r="G9" s="26">
        <v>1</v>
      </c>
    </row>
    <row r="10">
      <c r="A10" s="27" t="s">
        <v>58</v>
      </c>
      <c r="B10" s="21">
        <v>19.378</v>
      </c>
      <c r="C10" s="22">
        <v>3.361</v>
      </c>
      <c r="D10" s="23">
        <v>0.454</v>
      </c>
      <c r="E10" s="24">
        <v>15.328</v>
      </c>
      <c r="F10" s="25">
        <v>15.473</v>
      </c>
      <c r="G10" s="26" t="s">
        <v>52</v>
      </c>
    </row>
    <row r="11">
      <c r="A11" s="27" t="s">
        <v>59</v>
      </c>
      <c r="B11" s="21">
        <v>3.661</v>
      </c>
      <c r="C11" s="22">
        <v>2.907</v>
      </c>
      <c r="D11" s="23">
        <v>0.454</v>
      </c>
      <c r="E11" s="24">
        <v>11.966</v>
      </c>
      <c r="F11" s="25">
        <v>0.137</v>
      </c>
      <c r="G11" s="26" t="s">
        <v>52</v>
      </c>
    </row>
    <row r="12">
      <c r="A12" s="27" t="s">
        <v>60</v>
      </c>
      <c r="B12" s="21">
        <v>0</v>
      </c>
      <c r="C12" s="22">
        <v>0</v>
      </c>
      <c r="D12" s="23">
        <v>7</v>
      </c>
      <c r="E12" s="24">
        <v>0</v>
      </c>
      <c r="F12" s="25">
        <v>0</v>
      </c>
      <c r="G12" s="26">
        <v>10</v>
      </c>
    </row>
    <row r="13">
      <c r="A13" s="27" t="s">
        <v>47</v>
      </c>
      <c r="B13" s="21">
        <v>14.935</v>
      </c>
      <c r="C13" s="22">
        <v>16.433</v>
      </c>
      <c r="D13" s="23">
        <v>16.729</v>
      </c>
      <c r="E13" s="24">
        <v>15.39</v>
      </c>
      <c r="F13" s="25">
        <v>15.376</v>
      </c>
      <c r="G13" s="26">
        <v>16.754</v>
      </c>
    </row>
    <row r="15">
      <c r="A15" s="27" t="s">
        <v>61</v>
      </c>
      <c r="B15" s="21">
        <v>14.935</v>
      </c>
      <c r="C15" s="22">
        <v>16.433</v>
      </c>
      <c r="D15" s="23">
        <v>16.729</v>
      </c>
      <c r="E15" s="24">
        <v>15.39</v>
      </c>
      <c r="F15" s="25">
        <v>15.376</v>
      </c>
      <c r="G15" s="26">
        <v>16.754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11.264</v>
      </c>
      <c r="C17" s="22">
        <v>11.442</v>
      </c>
      <c r="D17" s="23">
        <v>10.988</v>
      </c>
      <c r="E17" s="24">
        <v>12.282</v>
      </c>
      <c r="F17" s="25">
        <v>12.135</v>
      </c>
      <c r="G17" s="26">
        <v>11.095</v>
      </c>
    </row>
    <row r="18">
      <c r="A18" s="20">
        <v>2</v>
      </c>
      <c r="B18" s="21">
        <v>14.665</v>
      </c>
      <c r="C18" s="22">
        <v>11.046</v>
      </c>
      <c r="D18" s="23">
        <v>10.65</v>
      </c>
      <c r="E18" s="24">
        <v>11.733</v>
      </c>
      <c r="F18" s="25">
        <v>11.862</v>
      </c>
      <c r="G18" s="26">
        <v>10.765</v>
      </c>
    </row>
    <row r="19">
      <c r="A19" s="20">
        <v>3</v>
      </c>
      <c r="B19" s="21">
        <v>11.184</v>
      </c>
      <c r="C19" s="22">
        <v>10.951</v>
      </c>
      <c r="D19" s="23">
        <v>10.684</v>
      </c>
      <c r="E19" s="24">
        <v>11.57</v>
      </c>
      <c r="F19" s="25">
        <v>11.628</v>
      </c>
      <c r="G19" s="26">
        <v>10.702</v>
      </c>
    </row>
    <row r="20">
      <c r="A20" s="20">
        <v>4</v>
      </c>
      <c r="B20" s="21">
        <v>11.322</v>
      </c>
      <c r="C20" s="22">
        <v>10.886</v>
      </c>
      <c r="D20" s="23">
        <v>10.749</v>
      </c>
      <c r="E20" s="24">
        <v>11.549</v>
      </c>
      <c r="F20" s="25">
        <v>11.609</v>
      </c>
      <c r="G20" s="26">
        <v>10.717</v>
      </c>
    </row>
    <row r="21">
      <c r="A21" s="20">
        <v>5</v>
      </c>
      <c r="B21" s="21">
        <v>13.858</v>
      </c>
      <c r="C21" s="22">
        <v>10.806</v>
      </c>
      <c r="D21" s="23">
        <v>10.634</v>
      </c>
      <c r="E21" s="24">
        <v>11.612</v>
      </c>
      <c r="F21" s="25">
        <v>11.675</v>
      </c>
      <c r="G21" s="26">
        <v>10.655</v>
      </c>
    </row>
    <row r="22">
      <c r="A22" s="20">
        <v>6</v>
      </c>
      <c r="B22" s="21">
        <v>11.183</v>
      </c>
      <c r="C22" s="22">
        <v>10.78</v>
      </c>
      <c r="D22" s="23">
        <v>10.726</v>
      </c>
      <c r="E22" s="24">
        <v>11.698</v>
      </c>
      <c r="F22" s="25">
        <v>11.637</v>
      </c>
      <c r="G22" s="26">
        <v>10.621</v>
      </c>
    </row>
    <row r="23">
      <c r="A23" s="20">
        <v>7</v>
      </c>
      <c r="B23" s="21">
        <v>11.15</v>
      </c>
      <c r="C23" s="22">
        <v>10.838</v>
      </c>
      <c r="D23" s="23">
        <v>10.828</v>
      </c>
      <c r="E23" s="24">
        <v>11.572</v>
      </c>
      <c r="F23" s="25">
        <v>11.631</v>
      </c>
      <c r="G23" s="26">
        <v>10.607</v>
      </c>
    </row>
    <row r="24">
      <c r="A24" s="20">
        <v>8</v>
      </c>
      <c r="B24" s="21">
        <v>11.01</v>
      </c>
      <c r="C24" s="22">
        <v>10.906</v>
      </c>
      <c r="D24" s="23">
        <v>10.805</v>
      </c>
      <c r="E24" s="24">
        <v>11.542</v>
      </c>
      <c r="F24" s="25">
        <v>11.594</v>
      </c>
      <c r="G24" s="26">
        <v>10.669</v>
      </c>
    </row>
    <row r="25">
      <c r="A25" s="20">
        <v>9</v>
      </c>
      <c r="B25" s="21">
        <v>12.404</v>
      </c>
      <c r="C25" s="22">
        <v>10.808</v>
      </c>
      <c r="D25" s="23">
        <v>10.682</v>
      </c>
      <c r="E25" s="24">
        <v>11.475</v>
      </c>
      <c r="F25" s="25">
        <v>11.642</v>
      </c>
      <c r="G25" s="26">
        <v>10.63</v>
      </c>
    </row>
    <row r="26">
      <c r="A26" s="20">
        <v>10</v>
      </c>
      <c r="B26" s="21">
        <v>11.058</v>
      </c>
      <c r="C26" s="22">
        <v>10.753</v>
      </c>
      <c r="D26" s="23">
        <v>10.858</v>
      </c>
      <c r="E26" s="24">
        <v>11.581</v>
      </c>
      <c r="F26" s="25">
        <v>11.62</v>
      </c>
      <c r="G26" s="26">
        <v>10.71</v>
      </c>
    </row>
    <row r="27">
      <c r="A27" s="20">
        <v>11</v>
      </c>
      <c r="B27" s="21">
        <v>10.991</v>
      </c>
      <c r="C27" s="22">
        <v>10.828</v>
      </c>
      <c r="D27" s="23">
        <v>10.745</v>
      </c>
      <c r="E27" s="24">
        <v>11.678</v>
      </c>
      <c r="F27" s="25">
        <v>11.656</v>
      </c>
      <c r="G27" s="26">
        <v>10.64</v>
      </c>
    </row>
    <row r="28">
      <c r="A28" s="20">
        <v>12</v>
      </c>
      <c r="B28" s="21">
        <v>14.819</v>
      </c>
      <c r="C28" s="22">
        <v>10.78</v>
      </c>
      <c r="D28" s="23">
        <v>10.774</v>
      </c>
      <c r="E28" s="24">
        <v>11.746</v>
      </c>
      <c r="F28" s="25">
        <v>11.639</v>
      </c>
      <c r="G28" s="26">
        <v>10.713</v>
      </c>
    </row>
    <row r="29">
      <c r="A29" s="20">
        <v>13</v>
      </c>
      <c r="B29" s="21">
        <v>11.032</v>
      </c>
      <c r="C29" s="22">
        <v>11.362</v>
      </c>
      <c r="D29" s="23">
        <v>10.778</v>
      </c>
      <c r="E29" s="24">
        <v>11.661</v>
      </c>
      <c r="F29" s="25">
        <v>11.501</v>
      </c>
      <c r="G29" s="26">
        <v>10.69</v>
      </c>
    </row>
    <row r="30">
      <c r="A30" s="20">
        <v>14</v>
      </c>
      <c r="B30" s="21">
        <v>11.017</v>
      </c>
      <c r="C30" s="22">
        <v>10.921</v>
      </c>
      <c r="D30" s="23">
        <v>10.69</v>
      </c>
      <c r="E30" s="24">
        <v>11.687</v>
      </c>
      <c r="F30" s="25">
        <v>11.756</v>
      </c>
      <c r="G30" s="26">
        <v>10.756</v>
      </c>
    </row>
    <row r="31">
      <c r="A31" s="20">
        <v>15</v>
      </c>
      <c r="B31" s="20"/>
      <c r="C31" s="22">
        <v>10.919</v>
      </c>
      <c r="D31" s="23">
        <v>10.636</v>
      </c>
      <c r="E31" s="24">
        <v>11.698</v>
      </c>
      <c r="F31" s="25">
        <v>11.636</v>
      </c>
      <c r="G31" s="26">
        <v>10.705</v>
      </c>
    </row>
    <row r="32">
      <c r="A32" s="20">
        <v>16</v>
      </c>
      <c r="B32" s="20"/>
      <c r="C32" s="22">
        <v>10.765</v>
      </c>
      <c r="D32" s="23">
        <v>10.656</v>
      </c>
      <c r="E32" s="20"/>
      <c r="F32" s="20"/>
      <c r="G32" s="26">
        <v>10.753</v>
      </c>
    </row>
    <row r="35">
      <c r="A35" s="27" t="s">
        <v>64</v>
      </c>
      <c r="B35" s="29" t="s">
        <v>20</v>
      </c>
      <c r="C35" s="30" t="s">
        <v>20</v>
      </c>
      <c r="D35" s="31" t="s">
        <v>20</v>
      </c>
      <c r="E35" s="32" t="s">
        <v>17</v>
      </c>
      <c r="F35" s="33" t="s">
        <v>15</v>
      </c>
      <c r="G35" s="34" t="s">
        <v>15</v>
      </c>
    </row>
    <row r="36">
      <c r="A36" s="27" t="s">
        <v>65</v>
      </c>
      <c r="B36" s="29">
        <v>10.562</v>
      </c>
      <c r="C36" s="30">
        <v>10.499</v>
      </c>
      <c r="D36" s="31">
        <v>10.5</v>
      </c>
      <c r="E36" s="32">
        <v>10.482</v>
      </c>
      <c r="F36" s="33">
        <v>10.508</v>
      </c>
      <c r="G36" s="34">
        <v>10.584</v>
      </c>
    </row>
    <row r="37">
      <c r="A37" s="27" t="s">
        <v>66</v>
      </c>
      <c r="B37" s="29" t="s">
        <v>35</v>
      </c>
      <c r="C37" s="30" t="s">
        <v>35</v>
      </c>
      <c r="D37" s="31" t="s">
        <v>39</v>
      </c>
      <c r="E37" s="32" t="s">
        <v>35</v>
      </c>
      <c r="F37" s="33" t="s">
        <v>39</v>
      </c>
      <c r="G37" s="34" t="s">
        <v>39</v>
      </c>
    </row>
    <row r="39">
      <c r="A39" s="27" t="s">
        <v>67</v>
      </c>
      <c r="B39" s="29" t="s">
        <v>20</v>
      </c>
      <c r="C39" s="30" t="s">
        <v>20</v>
      </c>
      <c r="D39" s="31" t="s">
        <v>20</v>
      </c>
      <c r="E39" s="32" t="s">
        <v>17</v>
      </c>
      <c r="F39" s="33" t="s">
        <v>20</v>
      </c>
      <c r="G39" s="34" t="s">
        <v>20</v>
      </c>
    </row>
    <row r="40">
      <c r="A40" s="27" t="s">
        <v>41</v>
      </c>
      <c r="B40" s="29">
        <v>10.562</v>
      </c>
      <c r="C40" s="30">
        <v>10.499</v>
      </c>
      <c r="D40" s="31">
        <v>10.598</v>
      </c>
      <c r="E40" s="32">
        <v>10.482</v>
      </c>
      <c r="F40" s="33">
        <v>10.548</v>
      </c>
      <c r="G40" s="34">
        <v>10.607</v>
      </c>
    </row>
    <row r="42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1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4" max="34" width="8.83203125" customWidth="1"/>
    <col min="35" max="35" width="8.83203125" customWidth="1"/>
    <col min="36" max="36" width="8.83203125" customWidth="1"/>
    <col min="38" max="38" width="8.83203125" customWidth="1"/>
    <col min="39" max="39" width="8.83203125" customWidth="1"/>
    <col min="41" max="41" width="8.83203125" customWidth="1"/>
  </cols>
  <sheetData>
    <row r="1">
      <c r="A1" s="8" t="s">
        <v>21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8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 t="s">
        <v>52</v>
      </c>
      <c r="F3" s="25">
        <v>0</v>
      </c>
      <c r="G3" s="26">
        <v>0</v>
      </c>
      <c r="I3" s="28"/>
    </row>
    <row r="4">
      <c r="A4" s="27" t="s">
        <v>53</v>
      </c>
      <c r="B4" s="21">
        <v>11.601</v>
      </c>
      <c r="C4" s="22">
        <v>11.444</v>
      </c>
      <c r="D4" s="23">
        <v>11.75</v>
      </c>
      <c r="E4" s="24" t="s">
        <v>52</v>
      </c>
      <c r="F4" s="25">
        <v>11.112</v>
      </c>
      <c r="G4" s="26">
        <v>11.122</v>
      </c>
    </row>
    <row r="5">
      <c r="A5" s="27" t="s">
        <v>54</v>
      </c>
      <c r="B5" s="21">
        <v>12.202</v>
      </c>
      <c r="C5" s="22">
        <v>11.579</v>
      </c>
      <c r="D5" s="23">
        <v>12.428</v>
      </c>
      <c r="E5" s="24" t="s">
        <v>52</v>
      </c>
      <c r="F5" s="25">
        <v>11.612</v>
      </c>
      <c r="G5" s="26">
        <v>11.827</v>
      </c>
    </row>
    <row r="6">
      <c r="A6" s="27" t="s">
        <v>55</v>
      </c>
      <c r="B6" s="21">
        <v>11.722</v>
      </c>
      <c r="C6" s="22">
        <v>11.558</v>
      </c>
      <c r="D6" s="23">
        <v>12.241</v>
      </c>
      <c r="E6" s="24" t="s">
        <v>52</v>
      </c>
      <c r="F6" s="25">
        <v>11.284</v>
      </c>
      <c r="G6" s="26">
        <v>11.314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0.713</v>
      </c>
      <c r="C8" s="22">
        <v>0.503</v>
      </c>
      <c r="D8" s="23">
        <v>0.466</v>
      </c>
      <c r="E8" s="24">
        <v>0</v>
      </c>
      <c r="F8" s="25">
        <v>0.437</v>
      </c>
      <c r="G8" s="26">
        <v>0.155</v>
      </c>
    </row>
    <row r="9">
      <c r="A9" s="27" t="s">
        <v>44</v>
      </c>
      <c r="B9" s="21">
        <v>4</v>
      </c>
      <c r="C9" s="22">
        <v>1</v>
      </c>
      <c r="D9" s="23">
        <v>5</v>
      </c>
      <c r="E9" s="24">
        <v>6</v>
      </c>
      <c r="F9" s="25">
        <v>2</v>
      </c>
      <c r="G9" s="26">
        <v>3</v>
      </c>
    </row>
    <row r="10">
      <c r="A10" s="27" t="s">
        <v>58</v>
      </c>
      <c r="B10" s="21">
        <v>9.341</v>
      </c>
      <c r="C10" s="22" t="s">
        <v>52</v>
      </c>
      <c r="D10" s="23">
        <v>12.73</v>
      </c>
      <c r="E10" s="24" t="s">
        <v>52</v>
      </c>
      <c r="F10" s="25">
        <v>0.484</v>
      </c>
      <c r="G10" s="26">
        <v>3.708</v>
      </c>
    </row>
    <row r="11">
      <c r="A11" s="27" t="s">
        <v>59</v>
      </c>
      <c r="B11" s="21">
        <v>5.632</v>
      </c>
      <c r="C11" s="22" t="s">
        <v>52</v>
      </c>
      <c r="D11" s="23">
        <v>3.164</v>
      </c>
      <c r="E11" s="24" t="s">
        <v>52</v>
      </c>
      <c r="F11" s="25">
        <v>0.484</v>
      </c>
      <c r="G11" s="26">
        <v>3.224</v>
      </c>
    </row>
    <row r="12">
      <c r="A12" s="27" t="s">
        <v>60</v>
      </c>
      <c r="B12" s="21">
        <v>0</v>
      </c>
      <c r="C12" s="22">
        <v>16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47</v>
      </c>
      <c r="B13" s="21">
        <v>14.713</v>
      </c>
      <c r="C13" s="22">
        <v>15.503</v>
      </c>
      <c r="D13" s="23">
        <v>14.466</v>
      </c>
      <c r="E13" s="24">
        <v>0</v>
      </c>
      <c r="F13" s="25">
        <v>15.437</v>
      </c>
      <c r="G13" s="26">
        <v>15.155</v>
      </c>
    </row>
    <row r="15">
      <c r="A15" s="27" t="s">
        <v>61</v>
      </c>
      <c r="B15" s="21">
        <v>14.713</v>
      </c>
      <c r="C15" s="22">
        <v>15.503</v>
      </c>
      <c r="D15" s="23">
        <v>14.466</v>
      </c>
      <c r="E15" s="24">
        <v>0</v>
      </c>
      <c r="F15" s="25">
        <v>15.437</v>
      </c>
      <c r="G15" s="26">
        <v>15.155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14.035</v>
      </c>
      <c r="C17" s="22">
        <v>11.91</v>
      </c>
      <c r="D17" s="23">
        <v>14.837</v>
      </c>
      <c r="E17" s="20"/>
      <c r="F17" s="25">
        <v>11.839</v>
      </c>
      <c r="G17" s="26">
        <v>15.431</v>
      </c>
    </row>
    <row r="18">
      <c r="A18" s="20">
        <v>2</v>
      </c>
      <c r="B18" s="21">
        <v>11.87</v>
      </c>
      <c r="C18" s="22">
        <v>11.535</v>
      </c>
      <c r="D18" s="23">
        <v>12.2</v>
      </c>
      <c r="E18" s="20"/>
      <c r="F18" s="25">
        <v>11.454</v>
      </c>
      <c r="G18" s="26">
        <v>12.985</v>
      </c>
    </row>
    <row r="19">
      <c r="A19" s="20">
        <v>3</v>
      </c>
      <c r="B19" s="21">
        <v>11.658</v>
      </c>
      <c r="C19" s="22">
        <v>11.484</v>
      </c>
      <c r="D19" s="23">
        <v>12.41</v>
      </c>
      <c r="E19" s="20"/>
      <c r="F19" s="25">
        <v>12.673</v>
      </c>
      <c r="G19" s="26">
        <v>11.475</v>
      </c>
    </row>
    <row r="20">
      <c r="A20" s="20">
        <v>4</v>
      </c>
      <c r="B20" s="21">
        <v>11.677</v>
      </c>
      <c r="C20" s="22">
        <v>11.493</v>
      </c>
      <c r="D20" s="23">
        <v>12.123</v>
      </c>
      <c r="E20" s="20"/>
      <c r="F20" s="25">
        <v>12.7</v>
      </c>
      <c r="G20" s="26">
        <v>11.348</v>
      </c>
    </row>
    <row r="21">
      <c r="A21" s="20">
        <v>5</v>
      </c>
      <c r="B21" s="21">
        <v>11.616</v>
      </c>
      <c r="C21" s="22">
        <v>11.491</v>
      </c>
      <c r="D21" s="23">
        <v>12.508</v>
      </c>
      <c r="E21" s="20"/>
      <c r="F21" s="25">
        <v>11.241</v>
      </c>
      <c r="G21" s="26">
        <v>11.262</v>
      </c>
    </row>
    <row r="22">
      <c r="A22" s="20">
        <v>6</v>
      </c>
      <c r="B22" s="21">
        <v>11.783</v>
      </c>
      <c r="C22" s="22">
        <v>11.522</v>
      </c>
      <c r="D22" s="23">
        <v>12.444</v>
      </c>
      <c r="E22" s="20"/>
      <c r="F22" s="25">
        <v>11.291</v>
      </c>
      <c r="G22" s="26">
        <v>11.314</v>
      </c>
    </row>
    <row r="23">
      <c r="A23" s="20">
        <v>7</v>
      </c>
      <c r="B23" s="21">
        <v>11.69</v>
      </c>
      <c r="C23" s="22">
        <v>11.466</v>
      </c>
      <c r="D23" s="23">
        <v>12.075</v>
      </c>
      <c r="E23" s="20"/>
      <c r="F23" s="25">
        <v>11.112</v>
      </c>
      <c r="G23" s="26">
        <v>11.136</v>
      </c>
    </row>
    <row r="24">
      <c r="A24" s="20">
        <v>8</v>
      </c>
      <c r="B24" s="21">
        <v>14.216</v>
      </c>
      <c r="C24" s="22">
        <v>11.444</v>
      </c>
      <c r="D24" s="23">
        <v>12.188</v>
      </c>
      <c r="E24" s="20"/>
      <c r="F24" s="25">
        <v>12.938</v>
      </c>
      <c r="G24" s="26">
        <v>11.31</v>
      </c>
    </row>
    <row r="25">
      <c r="A25" s="20">
        <v>9</v>
      </c>
      <c r="B25" s="21">
        <v>11.678</v>
      </c>
      <c r="C25" s="22">
        <v>11.587</v>
      </c>
      <c r="D25" s="23">
        <v>12.403</v>
      </c>
      <c r="E25" s="20"/>
      <c r="F25" s="25">
        <v>11.213</v>
      </c>
      <c r="G25" s="26">
        <v>11.122</v>
      </c>
    </row>
    <row r="26">
      <c r="A26" s="20">
        <v>10</v>
      </c>
      <c r="B26" s="21">
        <v>11.753</v>
      </c>
      <c r="C26" s="22">
        <v>11.558</v>
      </c>
      <c r="D26" s="23">
        <v>12.453</v>
      </c>
      <c r="E26" s="20"/>
      <c r="F26" s="25">
        <v>11.274</v>
      </c>
      <c r="G26" s="26">
        <v>13.384</v>
      </c>
    </row>
    <row r="27">
      <c r="A27" s="20">
        <v>11</v>
      </c>
      <c r="B27" s="21">
        <v>11.601</v>
      </c>
      <c r="C27" s="22">
        <v>11.65</v>
      </c>
      <c r="D27" s="23">
        <v>12.223</v>
      </c>
      <c r="E27" s="20"/>
      <c r="F27" s="25">
        <v>11.273</v>
      </c>
      <c r="G27" s="26">
        <v>11.273</v>
      </c>
    </row>
    <row r="28">
      <c r="A28" s="20">
        <v>12</v>
      </c>
      <c r="B28" s="21">
        <v>11.758</v>
      </c>
      <c r="C28" s="22">
        <v>11.595</v>
      </c>
      <c r="D28" s="23">
        <v>12.259</v>
      </c>
      <c r="E28" s="20"/>
      <c r="F28" s="25">
        <v>11.218</v>
      </c>
      <c r="G28" s="26">
        <v>11.31</v>
      </c>
    </row>
    <row r="29">
      <c r="A29" s="20">
        <v>13</v>
      </c>
      <c r="B29" s="21">
        <v>13.825</v>
      </c>
      <c r="C29" s="22">
        <v>11.578</v>
      </c>
      <c r="D29" s="23">
        <v>12.12</v>
      </c>
      <c r="E29" s="20"/>
      <c r="F29" s="25">
        <v>11.284</v>
      </c>
      <c r="G29" s="26">
        <v>11.338</v>
      </c>
    </row>
    <row r="30">
      <c r="A30" s="20">
        <v>14</v>
      </c>
      <c r="B30" s="21">
        <v>11.669</v>
      </c>
      <c r="C30" s="22">
        <v>11.728</v>
      </c>
      <c r="D30" s="23">
        <v>11.75</v>
      </c>
      <c r="E30" s="20"/>
      <c r="F30" s="25">
        <v>11.257</v>
      </c>
      <c r="G30" s="26">
        <v>11.308</v>
      </c>
    </row>
    <row r="31">
      <c r="A31" s="20">
        <v>15</v>
      </c>
      <c r="B31" s="20"/>
      <c r="C31" s="22">
        <v>11.649</v>
      </c>
      <c r="D31" s="20"/>
      <c r="E31" s="20"/>
      <c r="F31" s="25">
        <v>11.409</v>
      </c>
      <c r="G31" s="26">
        <v>11.401</v>
      </c>
    </row>
    <row r="34">
      <c r="A34" s="27" t="s">
        <v>64</v>
      </c>
      <c r="B34" s="29" t="s">
        <v>20</v>
      </c>
      <c r="C34" s="30" t="s">
        <v>20</v>
      </c>
      <c r="D34" s="31" t="s">
        <v>20</v>
      </c>
      <c r="E34" s="32" t="s">
        <v>17</v>
      </c>
      <c r="F34" s="33" t="s">
        <v>15</v>
      </c>
      <c r="G34" s="34" t="s">
        <v>15</v>
      </c>
    </row>
    <row r="35">
      <c r="A35" s="27" t="s">
        <v>65</v>
      </c>
      <c r="B35" s="29">
        <v>10.562</v>
      </c>
      <c r="C35" s="30">
        <v>10.499</v>
      </c>
      <c r="D35" s="31">
        <v>10.5</v>
      </c>
      <c r="E35" s="32">
        <v>10.482</v>
      </c>
      <c r="F35" s="33">
        <v>10.508</v>
      </c>
      <c r="G35" s="34">
        <v>10.584</v>
      </c>
    </row>
    <row r="36">
      <c r="A36" s="27" t="s">
        <v>66</v>
      </c>
      <c r="B36" s="29" t="s">
        <v>35</v>
      </c>
      <c r="C36" s="30" t="s">
        <v>35</v>
      </c>
      <c r="D36" s="31" t="s">
        <v>39</v>
      </c>
      <c r="E36" s="32" t="s">
        <v>35</v>
      </c>
      <c r="F36" s="33" t="s">
        <v>39</v>
      </c>
      <c r="G36" s="34" t="s">
        <v>39</v>
      </c>
    </row>
    <row r="38">
      <c r="A38" s="27" t="s">
        <v>67</v>
      </c>
      <c r="B38" s="29" t="s">
        <v>20</v>
      </c>
      <c r="C38" s="30" t="s">
        <v>20</v>
      </c>
      <c r="D38" s="31" t="s">
        <v>20</v>
      </c>
      <c r="E38" s="32" t="s">
        <v>17</v>
      </c>
      <c r="F38" s="33" t="s">
        <v>20</v>
      </c>
      <c r="G38" s="34" t="s">
        <v>20</v>
      </c>
    </row>
    <row r="39">
      <c r="A39" s="27" t="s">
        <v>41</v>
      </c>
      <c r="B39" s="29">
        <v>10.562</v>
      </c>
      <c r="C39" s="30">
        <v>10.499</v>
      </c>
      <c r="D39" s="31">
        <v>10.598</v>
      </c>
      <c r="E39" s="32">
        <v>10.482</v>
      </c>
      <c r="F39" s="33">
        <v>10.548</v>
      </c>
      <c r="G39" s="34">
        <v>10.607</v>
      </c>
    </row>
    <row r="41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22</v>
      </c>
    </row>
    <row r="2">
      <c r="B2" s="21" t="s">
        <v>16</v>
      </c>
      <c r="C2" s="22" t="s">
        <v>17</v>
      </c>
      <c r="D2" s="23" t="s">
        <v>18</v>
      </c>
      <c r="E2" s="24" t="s">
        <v>19</v>
      </c>
      <c r="F2" s="25" t="s">
        <v>20</v>
      </c>
      <c r="G2" s="26" t="s">
        <v>15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10.788</v>
      </c>
      <c r="C4" s="22">
        <v>10.712</v>
      </c>
      <c r="D4" s="23">
        <v>11.255</v>
      </c>
      <c r="E4" s="24">
        <v>11.194</v>
      </c>
      <c r="F4" s="25">
        <v>10.548</v>
      </c>
      <c r="G4" s="26">
        <v>10.896</v>
      </c>
    </row>
    <row r="5">
      <c r="A5" s="27" t="s">
        <v>54</v>
      </c>
      <c r="B5" s="21">
        <v>11.136</v>
      </c>
      <c r="C5" s="22">
        <v>10.772</v>
      </c>
      <c r="D5" s="23">
        <v>11.503</v>
      </c>
      <c r="E5" s="24">
        <v>11.928</v>
      </c>
      <c r="F5" s="25">
        <v>11.135</v>
      </c>
      <c r="G5" s="26">
        <v>11.351</v>
      </c>
    </row>
    <row r="6">
      <c r="A6" s="27" t="s">
        <v>55</v>
      </c>
      <c r="B6" s="21">
        <v>11.015</v>
      </c>
      <c r="C6" s="22">
        <v>10.759</v>
      </c>
      <c r="D6" s="23">
        <v>11.474</v>
      </c>
      <c r="E6" s="24">
        <v>11.426</v>
      </c>
      <c r="F6" s="25">
        <v>10.667</v>
      </c>
      <c r="G6" s="26">
        <v>11.05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0.142</v>
      </c>
      <c r="C8" s="22">
        <v>0.668</v>
      </c>
      <c r="D8" s="23">
        <v>0.607</v>
      </c>
      <c r="E8" s="24">
        <v>0.063</v>
      </c>
      <c r="F8" s="25">
        <v>0.125</v>
      </c>
      <c r="G8" s="26">
        <v>0.845</v>
      </c>
    </row>
    <row r="9">
      <c r="A9" s="27" t="s">
        <v>44</v>
      </c>
      <c r="B9" s="21">
        <v>2</v>
      </c>
      <c r="C9" s="22">
        <v>1</v>
      </c>
      <c r="D9" s="23">
        <v>5</v>
      </c>
      <c r="E9" s="24">
        <v>6</v>
      </c>
      <c r="F9" s="25">
        <v>3</v>
      </c>
      <c r="G9" s="26">
        <v>4</v>
      </c>
    </row>
    <row r="10">
      <c r="A10" s="27" t="s">
        <v>58</v>
      </c>
      <c r="B10" s="21">
        <v>5.823</v>
      </c>
      <c r="C10" s="22" t="s">
        <v>52</v>
      </c>
      <c r="D10" s="23">
        <v>11.699</v>
      </c>
      <c r="E10" s="24">
        <v>18.496</v>
      </c>
      <c r="F10" s="25">
        <v>5.809</v>
      </c>
      <c r="G10" s="26">
        <v>9.271</v>
      </c>
    </row>
    <row r="11">
      <c r="A11" s="27" t="s">
        <v>59</v>
      </c>
      <c r="B11" s="21">
        <v>5.823</v>
      </c>
      <c r="C11" s="22" t="s">
        <v>52</v>
      </c>
      <c r="D11" s="23">
        <v>2.276</v>
      </c>
      <c r="E11" s="24">
        <v>6.373</v>
      </c>
      <c r="F11" s="25" t="s">
        <v>52</v>
      </c>
      <c r="G11" s="26">
        <v>3.462</v>
      </c>
    </row>
    <row r="12">
      <c r="A12" s="27" t="s">
        <v>60</v>
      </c>
      <c r="B12" s="21">
        <v>0</v>
      </c>
      <c r="C12" s="22">
        <v>17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47</v>
      </c>
      <c r="B13" s="21">
        <v>16.142</v>
      </c>
      <c r="C13" s="22">
        <v>16.668</v>
      </c>
      <c r="D13" s="23">
        <v>15.607</v>
      </c>
      <c r="E13" s="24">
        <v>15.063</v>
      </c>
      <c r="F13" s="25">
        <v>16.125</v>
      </c>
      <c r="G13" s="26">
        <v>15.845</v>
      </c>
    </row>
    <row r="15">
      <c r="A15" s="27" t="s">
        <v>61</v>
      </c>
      <c r="B15" s="21">
        <v>16.142</v>
      </c>
      <c r="C15" s="22">
        <v>16.668</v>
      </c>
      <c r="D15" s="23">
        <v>15.607</v>
      </c>
      <c r="E15" s="24">
        <v>15.063</v>
      </c>
      <c r="F15" s="25">
        <v>16.125</v>
      </c>
      <c r="G15" s="26">
        <v>15.845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11.221</v>
      </c>
      <c r="C17" s="22">
        <v>10.956</v>
      </c>
      <c r="D17" s="23">
        <v>11.931</v>
      </c>
      <c r="E17" s="24">
        <v>11.739</v>
      </c>
      <c r="F17" s="25">
        <v>18.152</v>
      </c>
      <c r="G17" s="26">
        <v>15.073</v>
      </c>
    </row>
    <row r="18">
      <c r="A18" s="20">
        <v>2</v>
      </c>
      <c r="B18" s="21">
        <v>10.867</v>
      </c>
      <c r="C18" s="22">
        <v>10.734</v>
      </c>
      <c r="D18" s="23">
        <v>11.684</v>
      </c>
      <c r="E18" s="24">
        <v>14.817</v>
      </c>
      <c r="F18" s="25">
        <v>10.836</v>
      </c>
      <c r="G18" s="26">
        <v>11.332</v>
      </c>
    </row>
    <row r="19">
      <c r="A19" s="20">
        <v>3</v>
      </c>
      <c r="B19" s="21">
        <v>10.871</v>
      </c>
      <c r="C19" s="22">
        <v>10.762</v>
      </c>
      <c r="D19" s="23">
        <v>11.557</v>
      </c>
      <c r="E19" s="24">
        <v>11.423</v>
      </c>
      <c r="F19" s="25">
        <v>10.718</v>
      </c>
      <c r="G19" s="26">
        <v>10.971</v>
      </c>
    </row>
    <row r="20">
      <c r="A20" s="20">
        <v>4</v>
      </c>
      <c r="B20" s="21">
        <v>10.788</v>
      </c>
      <c r="C20" s="22">
        <v>10.733</v>
      </c>
      <c r="D20" s="23">
        <v>11.425</v>
      </c>
      <c r="E20" s="24">
        <v>13.166</v>
      </c>
      <c r="F20" s="25">
        <v>10.624</v>
      </c>
      <c r="G20" s="26">
        <v>11.094</v>
      </c>
    </row>
    <row r="21">
      <c r="A21" s="20">
        <v>5</v>
      </c>
      <c r="B21" s="21">
        <v>13.278</v>
      </c>
      <c r="C21" s="22">
        <v>10.765</v>
      </c>
      <c r="D21" s="23">
        <v>11.329</v>
      </c>
      <c r="E21" s="24">
        <v>11.599</v>
      </c>
      <c r="F21" s="25">
        <v>10.57</v>
      </c>
      <c r="G21" s="26">
        <v>10.896</v>
      </c>
    </row>
    <row r="22">
      <c r="A22" s="20">
        <v>6</v>
      </c>
      <c r="B22" s="21">
        <v>11.02</v>
      </c>
      <c r="C22" s="22">
        <v>10.757</v>
      </c>
      <c r="D22" s="23">
        <v>11.405</v>
      </c>
      <c r="E22" s="24">
        <v>11.426</v>
      </c>
      <c r="F22" s="25">
        <v>10.578</v>
      </c>
      <c r="G22" s="26">
        <v>11.009</v>
      </c>
    </row>
    <row r="23">
      <c r="A23" s="20">
        <v>7</v>
      </c>
      <c r="B23" s="21">
        <v>10.995</v>
      </c>
      <c r="C23" s="22">
        <v>10.802</v>
      </c>
      <c r="D23" s="23">
        <v>11.412</v>
      </c>
      <c r="E23" s="24">
        <v>11.276</v>
      </c>
      <c r="F23" s="25">
        <v>10.548</v>
      </c>
      <c r="G23" s="26">
        <v>10.94</v>
      </c>
    </row>
    <row r="24">
      <c r="A24" s="20">
        <v>8</v>
      </c>
      <c r="B24" s="21">
        <v>11.078</v>
      </c>
      <c r="C24" s="22">
        <v>10.764</v>
      </c>
      <c r="D24" s="23">
        <v>11.585</v>
      </c>
      <c r="E24" s="24">
        <v>11.288</v>
      </c>
      <c r="F24" s="25">
        <v>10.559</v>
      </c>
      <c r="G24" s="26">
        <v>11.266</v>
      </c>
    </row>
    <row r="25">
      <c r="A25" s="20">
        <v>9</v>
      </c>
      <c r="B25" s="21">
        <v>10.898</v>
      </c>
      <c r="C25" s="22">
        <v>10.741</v>
      </c>
      <c r="D25" s="23">
        <v>11.544</v>
      </c>
      <c r="E25" s="24">
        <v>11.433</v>
      </c>
      <c r="F25" s="25">
        <v>10.672</v>
      </c>
      <c r="G25" s="26">
        <v>11.128</v>
      </c>
    </row>
    <row r="26">
      <c r="A26" s="20">
        <v>10</v>
      </c>
      <c r="B26" s="21">
        <v>11.093</v>
      </c>
      <c r="C26" s="22">
        <v>10.754</v>
      </c>
      <c r="D26" s="23">
        <v>11.255</v>
      </c>
      <c r="E26" s="24">
        <v>11.255</v>
      </c>
      <c r="F26" s="25">
        <v>10.585</v>
      </c>
      <c r="G26" s="26">
        <v>11.371</v>
      </c>
    </row>
    <row r="27">
      <c r="A27" s="20">
        <v>11</v>
      </c>
      <c r="B27" s="21">
        <v>11.011</v>
      </c>
      <c r="C27" s="22">
        <v>10.752</v>
      </c>
      <c r="D27" s="23">
        <v>11.477</v>
      </c>
      <c r="E27" s="24">
        <v>11.194</v>
      </c>
      <c r="F27" s="25">
        <v>10.687</v>
      </c>
      <c r="G27" s="26">
        <v>11.039</v>
      </c>
    </row>
    <row r="28">
      <c r="A28" s="20">
        <v>12</v>
      </c>
      <c r="B28" s="21">
        <v>11.091</v>
      </c>
      <c r="C28" s="22">
        <v>10.732</v>
      </c>
      <c r="D28" s="23">
        <v>11.474</v>
      </c>
      <c r="E28" s="24">
        <v>11.267</v>
      </c>
      <c r="F28" s="25">
        <v>10.607</v>
      </c>
      <c r="G28" s="26">
        <v>11.022</v>
      </c>
    </row>
    <row r="29">
      <c r="A29" s="20">
        <v>13</v>
      </c>
      <c r="B29" s="21">
        <v>11.155</v>
      </c>
      <c r="C29" s="22">
        <v>10.712</v>
      </c>
      <c r="D29" s="23">
        <v>11.392</v>
      </c>
      <c r="E29" s="24">
        <v>11.277</v>
      </c>
      <c r="F29" s="25">
        <v>10.663</v>
      </c>
      <c r="G29" s="26">
        <v>10.98</v>
      </c>
    </row>
    <row r="30">
      <c r="A30" s="20">
        <v>14</v>
      </c>
      <c r="B30" s="21">
        <v>11.126</v>
      </c>
      <c r="C30" s="22">
        <v>10.76</v>
      </c>
      <c r="D30" s="23">
        <v>11.379</v>
      </c>
      <c r="E30" s="24">
        <v>14.032</v>
      </c>
      <c r="F30" s="25">
        <v>10.76</v>
      </c>
      <c r="G30" s="26">
        <v>11.05</v>
      </c>
    </row>
    <row r="31">
      <c r="A31" s="20">
        <v>15</v>
      </c>
      <c r="B31" s="21">
        <v>10.84</v>
      </c>
      <c r="C31" s="22">
        <v>10.768</v>
      </c>
      <c r="D31" s="23">
        <v>11.694</v>
      </c>
      <c r="E31" s="24">
        <v>11.724</v>
      </c>
      <c r="F31" s="25">
        <v>10.792</v>
      </c>
      <c r="G31" s="26">
        <v>11.096</v>
      </c>
    </row>
    <row r="32">
      <c r="A32" s="20">
        <v>16</v>
      </c>
      <c r="B32" s="21">
        <v>10.841</v>
      </c>
      <c r="C32" s="22">
        <v>10.857</v>
      </c>
      <c r="D32" s="20"/>
      <c r="E32" s="20"/>
      <c r="F32" s="25">
        <v>10.805</v>
      </c>
    </row>
    <row r="35">
      <c r="A35" s="27" t="s">
        <v>64</v>
      </c>
      <c r="B35" s="29" t="s">
        <v>20</v>
      </c>
      <c r="C35" s="30" t="s">
        <v>20</v>
      </c>
      <c r="D35" s="31" t="s">
        <v>20</v>
      </c>
      <c r="E35" s="32" t="s">
        <v>17</v>
      </c>
      <c r="F35" s="33" t="s">
        <v>15</v>
      </c>
      <c r="G35" s="34" t="s">
        <v>15</v>
      </c>
    </row>
    <row r="36">
      <c r="A36" s="27" t="s">
        <v>65</v>
      </c>
      <c r="B36" s="29">
        <v>10.562</v>
      </c>
      <c r="C36" s="30">
        <v>10.499</v>
      </c>
      <c r="D36" s="31">
        <v>10.5</v>
      </c>
      <c r="E36" s="32">
        <v>10.482</v>
      </c>
      <c r="F36" s="33">
        <v>10.508</v>
      </c>
      <c r="G36" s="34">
        <v>10.584</v>
      </c>
    </row>
    <row r="37">
      <c r="A37" s="27" t="s">
        <v>66</v>
      </c>
      <c r="B37" s="29" t="s">
        <v>35</v>
      </c>
      <c r="C37" s="30" t="s">
        <v>35</v>
      </c>
      <c r="D37" s="31" t="s">
        <v>39</v>
      </c>
      <c r="E37" s="32" t="s">
        <v>35</v>
      </c>
      <c r="F37" s="33" t="s">
        <v>39</v>
      </c>
      <c r="G37" s="34" t="s">
        <v>39</v>
      </c>
    </row>
    <row r="39">
      <c r="A39" s="27" t="s">
        <v>67</v>
      </c>
      <c r="B39" s="29" t="s">
        <v>20</v>
      </c>
      <c r="C39" s="30" t="s">
        <v>20</v>
      </c>
      <c r="D39" s="31" t="s">
        <v>20</v>
      </c>
      <c r="E39" s="32" t="s">
        <v>17</v>
      </c>
      <c r="F39" s="33" t="s">
        <v>20</v>
      </c>
      <c r="G39" s="34" t="s">
        <v>20</v>
      </c>
    </row>
    <row r="40">
      <c r="A40" s="27" t="s">
        <v>41</v>
      </c>
      <c r="B40" s="29">
        <v>10.562</v>
      </c>
      <c r="C40" s="30">
        <v>10.499</v>
      </c>
      <c r="D40" s="31">
        <v>10.598</v>
      </c>
      <c r="E40" s="32">
        <v>10.482</v>
      </c>
      <c r="F40" s="33">
        <v>10.548</v>
      </c>
      <c r="G40" s="34">
        <v>10.607</v>
      </c>
    </row>
    <row r="42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23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8</v>
      </c>
      <c r="G2" s="26" t="s">
        <v>9</v>
      </c>
    </row>
    <row r="3">
      <c r="A3" s="27" t="s">
        <v>51</v>
      </c>
      <c r="B3" s="21">
        <v>0</v>
      </c>
      <c r="C3" s="22">
        <v>0</v>
      </c>
      <c r="D3" s="23" t="s">
        <v>52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11.639</v>
      </c>
      <c r="C4" s="22">
        <v>12.435</v>
      </c>
      <c r="D4" s="23" t="s">
        <v>52</v>
      </c>
      <c r="E4" s="24">
        <v>10.811</v>
      </c>
      <c r="F4" s="25">
        <v>11.19</v>
      </c>
      <c r="G4" s="26">
        <v>11.43</v>
      </c>
    </row>
    <row r="5">
      <c r="A5" s="27" t="s">
        <v>54</v>
      </c>
      <c r="B5" s="21">
        <v>13.045</v>
      </c>
      <c r="C5" s="22">
        <v>14.066</v>
      </c>
      <c r="D5" s="23" t="s">
        <v>52</v>
      </c>
      <c r="E5" s="24">
        <v>11.444</v>
      </c>
      <c r="F5" s="25">
        <v>11.416</v>
      </c>
      <c r="G5" s="26">
        <v>12</v>
      </c>
    </row>
    <row r="6">
      <c r="A6" s="27" t="s">
        <v>55</v>
      </c>
      <c r="B6" s="21">
        <v>11.876</v>
      </c>
      <c r="C6" s="22">
        <v>12.99</v>
      </c>
      <c r="D6" s="23" t="s">
        <v>52</v>
      </c>
      <c r="E6" s="24">
        <v>11.145</v>
      </c>
      <c r="F6" s="25">
        <v>11.378</v>
      </c>
      <c r="G6" s="26">
        <v>11.53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0.941</v>
      </c>
      <c r="C8" s="22">
        <v>0.378</v>
      </c>
      <c r="D8" s="23">
        <v>0</v>
      </c>
      <c r="E8" s="24">
        <v>0.62</v>
      </c>
      <c r="F8" s="25">
        <v>1</v>
      </c>
      <c r="G8" s="26">
        <v>0.952</v>
      </c>
    </row>
    <row r="9">
      <c r="A9" s="27" t="s">
        <v>44</v>
      </c>
      <c r="B9" s="21">
        <v>4</v>
      </c>
      <c r="C9" s="22">
        <v>5</v>
      </c>
      <c r="D9" s="23">
        <v>6</v>
      </c>
      <c r="E9" s="24">
        <v>1</v>
      </c>
      <c r="F9" s="25">
        <v>2</v>
      </c>
      <c r="G9" s="26">
        <v>3</v>
      </c>
    </row>
    <row r="10">
      <c r="A10" s="27" t="s">
        <v>58</v>
      </c>
      <c r="B10" s="21">
        <v>21.331</v>
      </c>
      <c r="C10" s="22">
        <v>58.062</v>
      </c>
      <c r="D10" s="23" t="s">
        <v>52</v>
      </c>
      <c r="E10" s="24" t="s">
        <v>52</v>
      </c>
      <c r="F10" s="25" t="s">
        <v>52</v>
      </c>
      <c r="G10" s="26">
        <v>7.678</v>
      </c>
    </row>
    <row r="11">
      <c r="A11" s="27" t="s">
        <v>59</v>
      </c>
      <c r="B11" s="21">
        <v>12.609</v>
      </c>
      <c r="C11" s="22">
        <v>34.689</v>
      </c>
      <c r="D11" s="23" t="s">
        <v>52</v>
      </c>
      <c r="E11" s="24" t="s">
        <v>52</v>
      </c>
      <c r="F11" s="25" t="s">
        <v>52</v>
      </c>
      <c r="G11" s="26">
        <v>13.205</v>
      </c>
    </row>
    <row r="12">
      <c r="A12" s="27" t="s">
        <v>60</v>
      </c>
      <c r="B12" s="21">
        <v>0</v>
      </c>
      <c r="C12" s="22">
        <v>0</v>
      </c>
      <c r="D12" s="23">
        <v>0</v>
      </c>
      <c r="E12" s="24">
        <v>16</v>
      </c>
      <c r="F12" s="25">
        <v>0</v>
      </c>
      <c r="G12" s="26">
        <v>0</v>
      </c>
    </row>
    <row r="13">
      <c r="A13" s="27" t="s">
        <v>47</v>
      </c>
      <c r="B13" s="21">
        <v>13.941</v>
      </c>
      <c r="C13" s="22">
        <v>11.378</v>
      </c>
      <c r="D13" s="23">
        <v>0</v>
      </c>
      <c r="E13" s="24">
        <v>15.62</v>
      </c>
      <c r="F13" s="25">
        <v>15</v>
      </c>
      <c r="G13" s="26">
        <v>14.952</v>
      </c>
    </row>
    <row r="15">
      <c r="A15" s="27" t="s">
        <v>61</v>
      </c>
      <c r="B15" s="21">
        <v>13.941</v>
      </c>
      <c r="C15" s="22">
        <v>11.378</v>
      </c>
      <c r="D15" s="23">
        <v>0</v>
      </c>
      <c r="E15" s="24">
        <v>15.62</v>
      </c>
      <c r="F15" s="25">
        <v>16</v>
      </c>
      <c r="G15" s="26">
        <v>14.952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15.36</v>
      </c>
      <c r="C17" s="22">
        <v>12.881</v>
      </c>
      <c r="D17" s="20"/>
      <c r="E17" s="24">
        <v>11.301</v>
      </c>
      <c r="F17" s="25">
        <v>11.419</v>
      </c>
      <c r="G17" s="26">
        <v>12.339</v>
      </c>
    </row>
    <row r="18">
      <c r="A18" s="20">
        <v>2</v>
      </c>
      <c r="B18" s="21">
        <v>14.555</v>
      </c>
      <c r="C18" s="22">
        <v>12.662</v>
      </c>
      <c r="D18" s="20"/>
      <c r="E18" s="24">
        <v>11.001</v>
      </c>
      <c r="F18" s="25">
        <v>11.19</v>
      </c>
      <c r="G18" s="26">
        <v>11.491</v>
      </c>
    </row>
    <row r="19">
      <c r="A19" s="20">
        <v>3</v>
      </c>
      <c r="B19" s="21">
        <v>11.876</v>
      </c>
      <c r="C19" s="22">
        <v>12.677</v>
      </c>
      <c r="D19" s="20"/>
      <c r="E19" s="24">
        <v>11.069</v>
      </c>
      <c r="F19" s="25">
        <v>11.27</v>
      </c>
      <c r="G19" s="26">
        <v>15.013</v>
      </c>
    </row>
    <row r="20">
      <c r="A20" s="20">
        <v>4</v>
      </c>
      <c r="B20" s="21">
        <v>11.732</v>
      </c>
      <c r="C20" s="22">
        <v>14.384</v>
      </c>
      <c r="D20" s="20"/>
      <c r="E20" s="24">
        <v>10.93</v>
      </c>
      <c r="F20" s="25">
        <v>11.288</v>
      </c>
      <c r="G20" s="26">
        <v>11.661</v>
      </c>
    </row>
    <row r="21">
      <c r="A21" s="20">
        <v>5</v>
      </c>
      <c r="B21" s="21">
        <v>12.097</v>
      </c>
      <c r="C21" s="22">
        <v>16.163</v>
      </c>
      <c r="D21" s="20"/>
      <c r="E21" s="24">
        <v>10.811</v>
      </c>
      <c r="F21" s="25">
        <v>11.2</v>
      </c>
      <c r="G21" s="26">
        <v>11.569</v>
      </c>
    </row>
    <row r="22">
      <c r="A22" s="20">
        <v>6</v>
      </c>
      <c r="B22" s="21">
        <v>17.448</v>
      </c>
      <c r="C22" s="22">
        <v>38.436</v>
      </c>
      <c r="D22" s="20"/>
      <c r="E22" s="24">
        <v>10.868</v>
      </c>
      <c r="F22" s="25">
        <v>11.34</v>
      </c>
      <c r="G22" s="26">
        <v>11.49</v>
      </c>
    </row>
    <row r="23">
      <c r="A23" s="20">
        <v>7</v>
      </c>
      <c r="B23" s="21">
        <v>14.731</v>
      </c>
      <c r="C23" s="22">
        <v>12.988</v>
      </c>
      <c r="D23" s="20"/>
      <c r="E23" s="24">
        <v>10.882</v>
      </c>
      <c r="F23" s="25">
        <v>11.378</v>
      </c>
      <c r="G23" s="26">
        <v>11.456</v>
      </c>
    </row>
    <row r="24">
      <c r="A24" s="20">
        <v>8</v>
      </c>
      <c r="B24" s="21">
        <v>15.999</v>
      </c>
      <c r="C24" s="22">
        <v>13.124</v>
      </c>
      <c r="D24" s="20"/>
      <c r="E24" s="24">
        <v>11.145</v>
      </c>
      <c r="F24" s="25">
        <v>11.302</v>
      </c>
      <c r="G24" s="26">
        <v>11.43</v>
      </c>
    </row>
    <row r="25">
      <c r="A25" s="20">
        <v>9</v>
      </c>
      <c r="B25" s="21">
        <v>11.854</v>
      </c>
      <c r="C25" s="22">
        <v>12.435</v>
      </c>
      <c r="D25" s="20"/>
      <c r="E25" s="24">
        <v>17.084</v>
      </c>
      <c r="F25" s="25">
        <v>11.945</v>
      </c>
      <c r="G25" s="26">
        <v>16.978</v>
      </c>
    </row>
    <row r="26">
      <c r="A26" s="20">
        <v>10</v>
      </c>
      <c r="B26" s="21">
        <v>11.783</v>
      </c>
      <c r="C26" s="22">
        <v>12.99</v>
      </c>
      <c r="D26" s="20"/>
      <c r="E26" s="24">
        <v>11.32</v>
      </c>
      <c r="F26" s="25">
        <v>11.492</v>
      </c>
      <c r="G26" s="26">
        <v>11.622</v>
      </c>
    </row>
    <row r="27">
      <c r="A27" s="20">
        <v>11</v>
      </c>
      <c r="B27" s="21">
        <v>11.639</v>
      </c>
      <c r="C27" s="22">
        <v>20.352</v>
      </c>
      <c r="D27" s="20"/>
      <c r="E27" s="24">
        <v>11.057</v>
      </c>
      <c r="F27" s="25">
        <v>11.448</v>
      </c>
      <c r="G27" s="26">
        <v>11.468</v>
      </c>
    </row>
    <row r="28">
      <c r="A28" s="20">
        <v>12</v>
      </c>
      <c r="B28" s="21">
        <v>11.802</v>
      </c>
      <c r="C28" s="20"/>
      <c r="D28" s="20"/>
      <c r="E28" s="24">
        <v>11.195</v>
      </c>
      <c r="F28" s="25">
        <v>12.317</v>
      </c>
      <c r="G28" s="26">
        <v>11.487</v>
      </c>
    </row>
    <row r="29">
      <c r="A29" s="20">
        <v>13</v>
      </c>
      <c r="B29" s="21">
        <v>11.659</v>
      </c>
      <c r="C29" s="20"/>
      <c r="D29" s="20"/>
      <c r="E29" s="24">
        <v>13.173</v>
      </c>
      <c r="F29" s="25">
        <v>11.412</v>
      </c>
      <c r="G29" s="26">
        <v>11.49</v>
      </c>
    </row>
    <row r="30">
      <c r="A30" s="20">
        <v>14</v>
      </c>
      <c r="B30" s="20"/>
      <c r="C30" s="20"/>
      <c r="D30" s="20"/>
      <c r="E30" s="24">
        <v>11.356</v>
      </c>
      <c r="F30" s="25">
        <v>11.5</v>
      </c>
      <c r="G30" s="26">
        <v>13.476</v>
      </c>
    </row>
    <row r="31">
      <c r="A31" s="20">
        <v>15</v>
      </c>
      <c r="B31" s="20"/>
      <c r="C31" s="20"/>
      <c r="D31" s="20"/>
      <c r="E31" s="24">
        <v>14.101</v>
      </c>
      <c r="F31" s="25">
        <v>11.264</v>
      </c>
    </row>
    <row r="32">
      <c r="A32" s="20">
        <v>16</v>
      </c>
    </row>
    <row r="35">
      <c r="A35" s="27" t="s">
        <v>64</v>
      </c>
      <c r="B35" s="29" t="s">
        <v>20</v>
      </c>
      <c r="C35" s="30" t="s">
        <v>20</v>
      </c>
      <c r="D35" s="31" t="s">
        <v>20</v>
      </c>
      <c r="E35" s="32" t="s">
        <v>17</v>
      </c>
      <c r="F35" s="33" t="s">
        <v>15</v>
      </c>
      <c r="G35" s="34" t="s">
        <v>15</v>
      </c>
    </row>
    <row r="36">
      <c r="A36" s="27" t="s">
        <v>65</v>
      </c>
      <c r="B36" s="29">
        <v>10.562</v>
      </c>
      <c r="C36" s="30">
        <v>10.499</v>
      </c>
      <c r="D36" s="31">
        <v>10.5</v>
      </c>
      <c r="E36" s="32">
        <v>10.482</v>
      </c>
      <c r="F36" s="33">
        <v>10.508</v>
      </c>
      <c r="G36" s="34">
        <v>10.584</v>
      </c>
    </row>
    <row r="37">
      <c r="A37" s="27" t="s">
        <v>66</v>
      </c>
      <c r="B37" s="29" t="s">
        <v>35</v>
      </c>
      <c r="C37" s="30" t="s">
        <v>35</v>
      </c>
      <c r="D37" s="31" t="s">
        <v>39</v>
      </c>
      <c r="E37" s="32" t="s">
        <v>35</v>
      </c>
      <c r="F37" s="33" t="s">
        <v>39</v>
      </c>
      <c r="G37" s="34" t="s">
        <v>39</v>
      </c>
    </row>
    <row r="39">
      <c r="A39" s="27" t="s">
        <v>67</v>
      </c>
      <c r="B39" s="29" t="s">
        <v>20</v>
      </c>
      <c r="C39" s="30" t="s">
        <v>20</v>
      </c>
      <c r="D39" s="31" t="s">
        <v>20</v>
      </c>
      <c r="E39" s="32" t="s">
        <v>17</v>
      </c>
      <c r="F39" s="33" t="s">
        <v>20</v>
      </c>
      <c r="G39" s="34" t="s">
        <v>20</v>
      </c>
    </row>
    <row r="40">
      <c r="A40" s="27" t="s">
        <v>41</v>
      </c>
      <c r="B40" s="29">
        <v>10.562</v>
      </c>
      <c r="C40" s="30">
        <v>10.499</v>
      </c>
      <c r="D40" s="31">
        <v>10.598</v>
      </c>
      <c r="E40" s="32">
        <v>10.482</v>
      </c>
      <c r="F40" s="33">
        <v>10.548</v>
      </c>
      <c r="G40" s="34">
        <v>10.607</v>
      </c>
    </row>
    <row r="42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24</v>
      </c>
    </row>
    <row r="2">
      <c r="B2" s="21" t="s">
        <v>17</v>
      </c>
      <c r="C2" s="22" t="s">
        <v>18</v>
      </c>
      <c r="D2" s="23" t="s">
        <v>19</v>
      </c>
      <c r="E2" s="24" t="s">
        <v>20</v>
      </c>
      <c r="F2" s="25" t="s">
        <v>15</v>
      </c>
      <c r="G2" s="26" t="s">
        <v>16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10.849</v>
      </c>
      <c r="C4" s="22">
        <v>11.477</v>
      </c>
      <c r="D4" s="23">
        <v>11.443</v>
      </c>
      <c r="E4" s="24">
        <v>10.602</v>
      </c>
      <c r="F4" s="25">
        <v>10.726</v>
      </c>
      <c r="G4" s="26">
        <v>10.738</v>
      </c>
    </row>
    <row r="5">
      <c r="A5" s="27" t="s">
        <v>54</v>
      </c>
      <c r="B5" s="21">
        <v>11.047</v>
      </c>
      <c r="C5" s="22">
        <v>12.158</v>
      </c>
      <c r="D5" s="23">
        <v>11.64</v>
      </c>
      <c r="E5" s="24">
        <v>11.076</v>
      </c>
      <c r="F5" s="25">
        <v>11.535</v>
      </c>
      <c r="G5" s="26">
        <v>11.138</v>
      </c>
    </row>
    <row r="6">
      <c r="A6" s="27" t="s">
        <v>55</v>
      </c>
      <c r="B6" s="21">
        <v>10.962</v>
      </c>
      <c r="C6" s="22">
        <v>11.726</v>
      </c>
      <c r="D6" s="23">
        <v>11.625</v>
      </c>
      <c r="E6" s="24">
        <v>10.657</v>
      </c>
      <c r="F6" s="25">
        <v>10.961</v>
      </c>
      <c r="G6" s="26">
        <v>10.949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0.269</v>
      </c>
      <c r="C8" s="22">
        <v>0.808</v>
      </c>
      <c r="D8" s="23">
        <v>0.453</v>
      </c>
      <c r="E8" s="24">
        <v>0.223</v>
      </c>
      <c r="F8" s="25">
        <v>0.593</v>
      </c>
      <c r="G8" s="26">
        <v>0.135</v>
      </c>
    </row>
    <row r="9">
      <c r="A9" s="27" t="s">
        <v>44</v>
      </c>
      <c r="B9" s="21">
        <v>1</v>
      </c>
      <c r="C9" s="22">
        <v>6</v>
      </c>
      <c r="D9" s="23">
        <v>5</v>
      </c>
      <c r="E9" s="24">
        <v>2</v>
      </c>
      <c r="F9" s="25">
        <v>4</v>
      </c>
      <c r="G9" s="26">
        <v>3</v>
      </c>
    </row>
    <row r="10">
      <c r="A10" s="27" t="s">
        <v>58</v>
      </c>
      <c r="B10" s="21" t="s">
        <v>52</v>
      </c>
      <c r="C10" s="22">
        <v>17.782</v>
      </c>
      <c r="D10" s="23">
        <v>9.487</v>
      </c>
      <c r="E10" s="24">
        <v>0.464</v>
      </c>
      <c r="F10" s="25">
        <v>7.806</v>
      </c>
      <c r="G10" s="26">
        <v>1.465</v>
      </c>
    </row>
    <row r="11">
      <c r="A11" s="27" t="s">
        <v>59</v>
      </c>
      <c r="B11" s="21" t="s">
        <v>52</v>
      </c>
      <c r="C11" s="22">
        <v>7.777</v>
      </c>
      <c r="D11" s="23">
        <v>1.576</v>
      </c>
      <c r="E11" s="24">
        <v>0.464</v>
      </c>
      <c r="F11" s="25">
        <v>6.34</v>
      </c>
      <c r="G11" s="26">
        <v>1.001</v>
      </c>
    </row>
    <row r="12">
      <c r="A12" s="27" t="s">
        <v>60</v>
      </c>
      <c r="B12" s="21">
        <v>7</v>
      </c>
      <c r="C12" s="22">
        <v>0</v>
      </c>
      <c r="D12" s="23">
        <v>0</v>
      </c>
      <c r="E12" s="24">
        <v>2</v>
      </c>
      <c r="F12" s="25">
        <v>8</v>
      </c>
      <c r="G12" s="26">
        <v>0</v>
      </c>
    </row>
    <row r="13">
      <c r="A13" s="27" t="s">
        <v>47</v>
      </c>
      <c r="B13" s="21">
        <v>16.269</v>
      </c>
      <c r="C13" s="22">
        <v>14.808</v>
      </c>
      <c r="D13" s="23">
        <v>15.453</v>
      </c>
      <c r="E13" s="24">
        <v>16.223</v>
      </c>
      <c r="F13" s="25">
        <v>15.593</v>
      </c>
      <c r="G13" s="26">
        <v>16.135</v>
      </c>
    </row>
    <row r="15">
      <c r="A15" s="27" t="s">
        <v>61</v>
      </c>
      <c r="B15" s="21">
        <v>16.269</v>
      </c>
      <c r="C15" s="22">
        <v>14.808</v>
      </c>
      <c r="D15" s="23">
        <v>15.453</v>
      </c>
      <c r="E15" s="24">
        <v>16.223</v>
      </c>
      <c r="F15" s="25">
        <v>15.593</v>
      </c>
      <c r="G15" s="26">
        <v>16.135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11.076</v>
      </c>
      <c r="C17" s="22">
        <v>12.078</v>
      </c>
      <c r="D17" s="23">
        <v>11.846</v>
      </c>
      <c r="E17" s="24">
        <v>10.907</v>
      </c>
      <c r="F17" s="25">
        <v>11.145</v>
      </c>
      <c r="G17" s="26">
        <v>11.333</v>
      </c>
    </row>
    <row r="18">
      <c r="A18" s="20">
        <v>2</v>
      </c>
      <c r="B18" s="21">
        <v>11.01</v>
      </c>
      <c r="C18" s="22">
        <v>11.709</v>
      </c>
      <c r="D18" s="23">
        <v>11.658</v>
      </c>
      <c r="E18" s="24">
        <v>10.678</v>
      </c>
      <c r="F18" s="25">
        <v>10.88</v>
      </c>
      <c r="G18" s="26">
        <v>10.915</v>
      </c>
    </row>
    <row r="19">
      <c r="A19" s="20">
        <v>3</v>
      </c>
      <c r="B19" s="21">
        <v>10.945</v>
      </c>
      <c r="C19" s="22">
        <v>11.742</v>
      </c>
      <c r="D19" s="23">
        <v>11.867</v>
      </c>
      <c r="E19" s="24">
        <v>13.768</v>
      </c>
      <c r="F19" s="25">
        <v>10.961</v>
      </c>
      <c r="G19" s="26">
        <v>11.304</v>
      </c>
    </row>
    <row r="20">
      <c r="A20" s="20">
        <v>4</v>
      </c>
      <c r="B20" s="21">
        <v>11.023</v>
      </c>
      <c r="C20" s="22">
        <v>15.858</v>
      </c>
      <c r="D20" s="23">
        <v>11.9</v>
      </c>
      <c r="E20" s="24">
        <v>10.634</v>
      </c>
      <c r="F20" s="25">
        <v>10.799</v>
      </c>
      <c r="G20" s="26">
        <v>10.854</v>
      </c>
    </row>
    <row r="21">
      <c r="A21" s="20">
        <v>5</v>
      </c>
      <c r="B21" s="21">
        <v>10.951</v>
      </c>
      <c r="C21" s="22">
        <v>11.653</v>
      </c>
      <c r="D21" s="23">
        <v>11.631</v>
      </c>
      <c r="E21" s="24">
        <v>12.7</v>
      </c>
      <c r="F21" s="25">
        <v>10.983</v>
      </c>
      <c r="G21" s="26">
        <v>11.036</v>
      </c>
    </row>
    <row r="22">
      <c r="A22" s="20">
        <v>6</v>
      </c>
      <c r="B22" s="21">
        <v>10.89</v>
      </c>
      <c r="C22" s="22">
        <v>11.527</v>
      </c>
      <c r="D22" s="23">
        <v>11.524</v>
      </c>
      <c r="E22" s="24">
        <v>10.611</v>
      </c>
      <c r="F22" s="25">
        <v>10.736</v>
      </c>
      <c r="G22" s="26">
        <v>10.738</v>
      </c>
    </row>
    <row r="23">
      <c r="A23" s="20">
        <v>7</v>
      </c>
      <c r="B23" s="21">
        <v>10.884</v>
      </c>
      <c r="C23" s="22">
        <v>11.477</v>
      </c>
      <c r="D23" s="23">
        <v>11.443</v>
      </c>
      <c r="E23" s="24">
        <v>10.652</v>
      </c>
      <c r="F23" s="25">
        <v>10.837</v>
      </c>
      <c r="G23" s="26">
        <v>10.854</v>
      </c>
    </row>
    <row r="24">
      <c r="A24" s="20">
        <v>8</v>
      </c>
      <c r="B24" s="21">
        <v>10.927</v>
      </c>
      <c r="C24" s="22">
        <v>11.631</v>
      </c>
      <c r="D24" s="23">
        <v>11.551</v>
      </c>
      <c r="E24" s="24">
        <v>10.686</v>
      </c>
      <c r="F24" s="25">
        <v>10.875</v>
      </c>
      <c r="G24" s="26">
        <v>10.982</v>
      </c>
    </row>
    <row r="25">
      <c r="A25" s="20">
        <v>9</v>
      </c>
      <c r="B25" s="21">
        <v>10.849</v>
      </c>
      <c r="C25" s="22">
        <v>11.603</v>
      </c>
      <c r="D25" s="23">
        <v>11.469</v>
      </c>
      <c r="E25" s="24">
        <v>10.602</v>
      </c>
      <c r="F25" s="25">
        <v>10.815</v>
      </c>
      <c r="G25" s="26">
        <v>11.058</v>
      </c>
    </row>
    <row r="26">
      <c r="A26" s="20">
        <v>10</v>
      </c>
      <c r="B26" s="21">
        <v>10.955</v>
      </c>
      <c r="C26" s="22">
        <v>13.648</v>
      </c>
      <c r="D26" s="23">
        <v>11.614</v>
      </c>
      <c r="E26" s="24">
        <v>10.606</v>
      </c>
      <c r="F26" s="25">
        <v>10.726</v>
      </c>
      <c r="G26" s="26">
        <v>11.122</v>
      </c>
    </row>
    <row r="27">
      <c r="A27" s="20">
        <v>11</v>
      </c>
      <c r="B27" s="21">
        <v>11.022</v>
      </c>
      <c r="C27" s="22">
        <v>11.679</v>
      </c>
      <c r="D27" s="23">
        <v>11.752</v>
      </c>
      <c r="E27" s="24">
        <v>10.621</v>
      </c>
      <c r="F27" s="25">
        <v>12.631</v>
      </c>
      <c r="G27" s="26">
        <v>11.23</v>
      </c>
    </row>
    <row r="28">
      <c r="A28" s="20">
        <v>12</v>
      </c>
      <c r="B28" s="21">
        <v>10.964</v>
      </c>
      <c r="C28" s="22">
        <v>11.771</v>
      </c>
      <c r="D28" s="23">
        <v>11.625</v>
      </c>
      <c r="E28" s="24">
        <v>10.64</v>
      </c>
      <c r="F28" s="25">
        <v>11.074</v>
      </c>
      <c r="G28" s="26">
        <v>13.386</v>
      </c>
    </row>
    <row r="29">
      <c r="A29" s="20">
        <v>13</v>
      </c>
      <c r="B29" s="21">
        <v>12.355</v>
      </c>
      <c r="C29" s="22">
        <v>11.806</v>
      </c>
      <c r="D29" s="23">
        <v>11.612</v>
      </c>
      <c r="E29" s="24">
        <v>10.672</v>
      </c>
      <c r="F29" s="25">
        <v>11.045</v>
      </c>
      <c r="G29" s="26">
        <v>10.76</v>
      </c>
    </row>
    <row r="30">
      <c r="A30" s="20">
        <v>14</v>
      </c>
      <c r="B30" s="21">
        <v>10.969</v>
      </c>
      <c r="C30" s="22">
        <v>12.032</v>
      </c>
      <c r="D30" s="23">
        <v>11.476</v>
      </c>
      <c r="E30" s="24">
        <v>12.125</v>
      </c>
      <c r="F30" s="25">
        <v>14.835</v>
      </c>
      <c r="G30" s="26">
        <v>10.916</v>
      </c>
    </row>
    <row r="31">
      <c r="A31" s="20">
        <v>15</v>
      </c>
      <c r="B31" s="21">
        <v>10.968</v>
      </c>
      <c r="C31" s="20"/>
      <c r="D31" s="23">
        <v>11.628</v>
      </c>
      <c r="E31" s="24">
        <v>10.648</v>
      </c>
      <c r="F31" s="25">
        <v>14.676</v>
      </c>
      <c r="G31" s="26">
        <v>10.866</v>
      </c>
    </row>
    <row r="32">
      <c r="A32" s="20">
        <v>16</v>
      </c>
      <c r="B32" s="21">
        <v>10.959</v>
      </c>
      <c r="C32" s="20"/>
      <c r="D32" s="20"/>
      <c r="E32" s="24">
        <v>10.662</v>
      </c>
      <c r="F32" s="20"/>
      <c r="G32" s="26">
        <v>10.861</v>
      </c>
    </row>
    <row r="35">
      <c r="A35" s="27" t="s">
        <v>64</v>
      </c>
      <c r="B35" s="29" t="s">
        <v>20</v>
      </c>
      <c r="C35" s="30" t="s">
        <v>20</v>
      </c>
      <c r="D35" s="31" t="s">
        <v>20</v>
      </c>
      <c r="E35" s="32" t="s">
        <v>17</v>
      </c>
      <c r="F35" s="33" t="s">
        <v>15</v>
      </c>
      <c r="G35" s="34" t="s">
        <v>15</v>
      </c>
    </row>
    <row r="36">
      <c r="A36" s="27" t="s">
        <v>65</v>
      </c>
      <c r="B36" s="29">
        <v>10.562</v>
      </c>
      <c r="C36" s="30">
        <v>10.499</v>
      </c>
      <c r="D36" s="31">
        <v>10.5</v>
      </c>
      <c r="E36" s="32">
        <v>10.482</v>
      </c>
      <c r="F36" s="33">
        <v>10.508</v>
      </c>
      <c r="G36" s="34">
        <v>10.584</v>
      </c>
    </row>
    <row r="37">
      <c r="A37" s="27" t="s">
        <v>66</v>
      </c>
      <c r="B37" s="29" t="s">
        <v>35</v>
      </c>
      <c r="C37" s="30" t="s">
        <v>35</v>
      </c>
      <c r="D37" s="31" t="s">
        <v>39</v>
      </c>
      <c r="E37" s="32" t="s">
        <v>35</v>
      </c>
      <c r="F37" s="33" t="s">
        <v>39</v>
      </c>
      <c r="G37" s="34" t="s">
        <v>39</v>
      </c>
    </row>
    <row r="39">
      <c r="A39" s="27" t="s">
        <v>67</v>
      </c>
      <c r="B39" s="29" t="s">
        <v>20</v>
      </c>
      <c r="C39" s="30" t="s">
        <v>20</v>
      </c>
      <c r="D39" s="31" t="s">
        <v>20</v>
      </c>
      <c r="E39" s="32" t="s">
        <v>17</v>
      </c>
      <c r="F39" s="33" t="s">
        <v>20</v>
      </c>
      <c r="G39" s="34" t="s">
        <v>20</v>
      </c>
    </row>
    <row r="40">
      <c r="A40" s="27" t="s">
        <v>41</v>
      </c>
      <c r="B40" s="29">
        <v>10.562</v>
      </c>
      <c r="C40" s="30">
        <v>10.499</v>
      </c>
      <c r="D40" s="31">
        <v>10.598</v>
      </c>
      <c r="E40" s="32">
        <v>10.482</v>
      </c>
      <c r="F40" s="33">
        <v>10.548</v>
      </c>
      <c r="G40" s="34">
        <v>10.607</v>
      </c>
    </row>
    <row r="42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25</v>
      </c>
    </row>
    <row r="2">
      <c r="B2" s="21" t="s">
        <v>11</v>
      </c>
      <c r="C2" s="22" t="s">
        <v>12</v>
      </c>
      <c r="D2" s="23" t="s">
        <v>13</v>
      </c>
      <c r="E2" s="24" t="s">
        <v>8</v>
      </c>
      <c r="F2" s="25" t="s">
        <v>9</v>
      </c>
      <c r="G2" s="26" t="s">
        <v>10</v>
      </c>
    </row>
    <row r="3">
      <c r="A3" s="27" t="s">
        <v>51</v>
      </c>
      <c r="B3" s="21">
        <v>0</v>
      </c>
      <c r="C3" s="22" t="s">
        <v>52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12.992</v>
      </c>
      <c r="C4" s="22" t="s">
        <v>52</v>
      </c>
      <c r="D4" s="23">
        <v>10.916</v>
      </c>
      <c r="E4" s="24">
        <v>11.147</v>
      </c>
      <c r="F4" s="25">
        <v>11.265</v>
      </c>
      <c r="G4" s="26">
        <v>11.704</v>
      </c>
    </row>
    <row r="5">
      <c r="A5" s="27" t="s">
        <v>54</v>
      </c>
      <c r="B5" s="21">
        <v>14.06</v>
      </c>
      <c r="C5" s="22" t="s">
        <v>52</v>
      </c>
      <c r="D5" s="23">
        <v>11.167</v>
      </c>
      <c r="E5" s="24">
        <v>11.386</v>
      </c>
      <c r="F5" s="25">
        <v>11.559</v>
      </c>
      <c r="G5" s="26">
        <v>11.952</v>
      </c>
    </row>
    <row r="6">
      <c r="A6" s="27" t="s">
        <v>55</v>
      </c>
      <c r="B6" s="21">
        <v>13.444</v>
      </c>
      <c r="C6" s="22" t="s">
        <v>52</v>
      </c>
      <c r="D6" s="23">
        <v>11.07</v>
      </c>
      <c r="E6" s="24">
        <v>11.296</v>
      </c>
      <c r="F6" s="25">
        <v>11.499</v>
      </c>
      <c r="G6" s="26">
        <v>11.801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0.633</v>
      </c>
      <c r="C8" s="22">
        <v>0</v>
      </c>
      <c r="D8" s="23">
        <v>0</v>
      </c>
      <c r="E8" s="24">
        <v>0.776</v>
      </c>
      <c r="F8" s="25">
        <v>0.43</v>
      </c>
      <c r="G8" s="26">
        <v>0.843</v>
      </c>
    </row>
    <row r="9">
      <c r="A9" s="27" t="s">
        <v>44</v>
      </c>
      <c r="B9" s="21">
        <v>5</v>
      </c>
      <c r="C9" s="22">
        <v>6</v>
      </c>
      <c r="D9" s="23">
        <v>1</v>
      </c>
      <c r="E9" s="24">
        <v>2</v>
      </c>
      <c r="F9" s="25">
        <v>3</v>
      </c>
      <c r="G9" s="26">
        <v>4</v>
      </c>
    </row>
    <row r="10">
      <c r="A10" s="27" t="s">
        <v>58</v>
      </c>
      <c r="B10" s="21">
        <v>46.302</v>
      </c>
      <c r="C10" s="22" t="s">
        <v>52</v>
      </c>
      <c r="D10" s="23" t="s">
        <v>52</v>
      </c>
      <c r="E10" s="24">
        <v>3.511</v>
      </c>
      <c r="F10" s="25">
        <v>6.276</v>
      </c>
      <c r="G10" s="26">
        <v>12.567</v>
      </c>
    </row>
    <row r="11">
      <c r="A11" s="27" t="s">
        <v>59</v>
      </c>
      <c r="B11" s="21">
        <v>29.518</v>
      </c>
      <c r="C11" s="22" t="s">
        <v>52</v>
      </c>
      <c r="D11" s="23" t="s">
        <v>52</v>
      </c>
      <c r="E11" s="24">
        <v>3.511</v>
      </c>
      <c r="F11" s="25">
        <v>2.593</v>
      </c>
      <c r="G11" s="26">
        <v>5.897</v>
      </c>
    </row>
    <row r="12">
      <c r="A12" s="27" t="s">
        <v>60</v>
      </c>
      <c r="B12" s="21">
        <v>0</v>
      </c>
      <c r="C12" s="22">
        <v>0</v>
      </c>
      <c r="D12" s="23">
        <v>16</v>
      </c>
      <c r="E12" s="24">
        <v>0</v>
      </c>
      <c r="F12" s="25">
        <v>0</v>
      </c>
      <c r="G12" s="26">
        <v>0</v>
      </c>
    </row>
    <row r="13">
      <c r="A13" s="27" t="s">
        <v>47</v>
      </c>
      <c r="B13" s="21">
        <v>12.633</v>
      </c>
      <c r="C13" s="22">
        <v>0</v>
      </c>
      <c r="D13" s="23">
        <v>16</v>
      </c>
      <c r="E13" s="24">
        <v>15.776</v>
      </c>
      <c r="F13" s="25">
        <v>15.43</v>
      </c>
      <c r="G13" s="26">
        <v>14.843</v>
      </c>
    </row>
    <row r="15">
      <c r="A15" s="27" t="s">
        <v>61</v>
      </c>
      <c r="B15" s="21">
        <v>12.633</v>
      </c>
      <c r="C15" s="22">
        <v>0</v>
      </c>
      <c r="D15" s="23">
        <v>16</v>
      </c>
      <c r="E15" s="24">
        <v>15.776</v>
      </c>
      <c r="F15" s="25">
        <v>15.43</v>
      </c>
      <c r="G15" s="26">
        <v>14.843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13.353</v>
      </c>
      <c r="C17" s="20"/>
      <c r="D17" s="23">
        <v>11.289</v>
      </c>
      <c r="E17" s="24">
        <v>11.52</v>
      </c>
      <c r="F17" s="25">
        <v>12.127</v>
      </c>
      <c r="G17" s="26">
        <v>12.236</v>
      </c>
    </row>
    <row r="18">
      <c r="A18" s="20">
        <v>2</v>
      </c>
      <c r="B18" s="21">
        <v>13.535</v>
      </c>
      <c r="C18" s="20"/>
      <c r="D18" s="23">
        <v>11.075</v>
      </c>
      <c r="E18" s="24">
        <v>11.147</v>
      </c>
      <c r="F18" s="25">
        <v>11.86</v>
      </c>
      <c r="G18" s="26">
        <v>11.797</v>
      </c>
    </row>
    <row r="19">
      <c r="A19" s="20">
        <v>3</v>
      </c>
      <c r="B19" s="21">
        <v>14.857</v>
      </c>
      <c r="C19" s="20"/>
      <c r="D19" s="23">
        <v>10.969</v>
      </c>
      <c r="E19" s="24">
        <v>11.186</v>
      </c>
      <c r="F19" s="25">
        <v>11.506</v>
      </c>
      <c r="G19" s="26">
        <v>11.799</v>
      </c>
    </row>
    <row r="20">
      <c r="A20" s="20">
        <v>4</v>
      </c>
      <c r="B20" s="21">
        <v>13.014</v>
      </c>
      <c r="C20" s="20"/>
      <c r="D20" s="23">
        <v>11.001</v>
      </c>
      <c r="E20" s="24">
        <v>12.58</v>
      </c>
      <c r="F20" s="25">
        <v>12.084</v>
      </c>
      <c r="G20" s="26">
        <v>13.442</v>
      </c>
    </row>
    <row r="21">
      <c r="A21" s="20">
        <v>5</v>
      </c>
      <c r="B21" s="21">
        <v>13.055</v>
      </c>
      <c r="C21" s="20"/>
      <c r="D21" s="23">
        <v>11.007</v>
      </c>
      <c r="E21" s="24">
        <v>11.362</v>
      </c>
      <c r="F21" s="25">
        <v>11.59</v>
      </c>
      <c r="G21" s="26">
        <v>11.808</v>
      </c>
    </row>
    <row r="22">
      <c r="A22" s="20">
        <v>6</v>
      </c>
      <c r="B22" s="21">
        <v>15.13</v>
      </c>
      <c r="C22" s="20"/>
      <c r="D22" s="23">
        <v>11.081</v>
      </c>
      <c r="E22" s="24">
        <v>11.262</v>
      </c>
      <c r="F22" s="25">
        <v>11.55</v>
      </c>
      <c r="G22" s="26">
        <v>11.745</v>
      </c>
    </row>
    <row r="23">
      <c r="A23" s="20">
        <v>7</v>
      </c>
      <c r="B23" s="21">
        <v>14.166</v>
      </c>
      <c r="C23" s="20"/>
      <c r="D23" s="23">
        <v>11.066</v>
      </c>
      <c r="E23" s="24">
        <v>11.376</v>
      </c>
      <c r="F23" s="25">
        <v>11.49</v>
      </c>
      <c r="G23" s="26">
        <v>11.855</v>
      </c>
    </row>
    <row r="24">
      <c r="A24" s="20">
        <v>8</v>
      </c>
      <c r="B24" s="21">
        <v>13.217</v>
      </c>
      <c r="C24" s="20"/>
      <c r="D24" s="23">
        <v>10.916</v>
      </c>
      <c r="E24" s="24">
        <v>11.248</v>
      </c>
      <c r="F24" s="25">
        <v>11.476</v>
      </c>
      <c r="G24" s="26">
        <v>11.777</v>
      </c>
    </row>
    <row r="25">
      <c r="A25" s="20">
        <v>9</v>
      </c>
      <c r="B25" s="21">
        <v>12.992</v>
      </c>
      <c r="C25" s="20"/>
      <c r="D25" s="23">
        <v>12.514</v>
      </c>
      <c r="E25" s="24">
        <v>11.252</v>
      </c>
      <c r="F25" s="25">
        <v>11.406</v>
      </c>
      <c r="G25" s="26">
        <v>11.896</v>
      </c>
    </row>
    <row r="26">
      <c r="A26" s="20">
        <v>10</v>
      </c>
      <c r="B26" s="21">
        <v>18.769</v>
      </c>
      <c r="C26" s="20"/>
      <c r="D26" s="23">
        <v>11.25</v>
      </c>
      <c r="E26" s="24">
        <v>11.39</v>
      </c>
      <c r="F26" s="25">
        <v>11.349</v>
      </c>
      <c r="G26" s="26">
        <v>11.752</v>
      </c>
    </row>
    <row r="27">
      <c r="A27" s="20">
        <v>11</v>
      </c>
      <c r="B27" s="21">
        <v>13.086</v>
      </c>
      <c r="C27" s="20"/>
      <c r="D27" s="23">
        <v>10.982</v>
      </c>
      <c r="E27" s="24">
        <v>11.296</v>
      </c>
      <c r="F27" s="25">
        <v>11.265</v>
      </c>
      <c r="G27" s="26">
        <v>11.714</v>
      </c>
    </row>
    <row r="28">
      <c r="A28" s="20">
        <v>12</v>
      </c>
      <c r="B28" s="21">
        <v>13.55</v>
      </c>
      <c r="C28" s="20"/>
      <c r="D28" s="23">
        <v>11.201</v>
      </c>
      <c r="E28" s="24">
        <v>11.328</v>
      </c>
      <c r="F28" s="25">
        <v>11.499</v>
      </c>
      <c r="G28" s="26">
        <v>11.803</v>
      </c>
    </row>
    <row r="29">
      <c r="A29" s="20">
        <v>13</v>
      </c>
      <c r="B29" s="20"/>
      <c r="C29" s="20"/>
      <c r="D29" s="23">
        <v>11.04</v>
      </c>
      <c r="E29" s="24">
        <v>11.247</v>
      </c>
      <c r="F29" s="25">
        <v>11.538</v>
      </c>
      <c r="G29" s="26">
        <v>11.704</v>
      </c>
    </row>
    <row r="30">
      <c r="A30" s="20">
        <v>14</v>
      </c>
      <c r="B30" s="20"/>
      <c r="C30" s="20"/>
      <c r="D30" s="23">
        <v>11.161</v>
      </c>
      <c r="E30" s="24">
        <v>11.303</v>
      </c>
      <c r="F30" s="25">
        <v>11.307</v>
      </c>
      <c r="G30" s="26">
        <v>11.999</v>
      </c>
    </row>
    <row r="31">
      <c r="A31" s="20">
        <v>15</v>
      </c>
      <c r="B31" s="20"/>
      <c r="C31" s="20"/>
      <c r="D31" s="23">
        <v>10.999</v>
      </c>
      <c r="E31" s="24">
        <v>11.291</v>
      </c>
      <c r="F31" s="25">
        <v>11.332</v>
      </c>
    </row>
    <row r="32">
      <c r="A32" s="20">
        <v>16</v>
      </c>
      <c r="B32" s="20"/>
      <c r="C32" s="20"/>
      <c r="D32" s="23">
        <v>11.113</v>
      </c>
    </row>
    <row r="35">
      <c r="A35" s="27" t="s">
        <v>64</v>
      </c>
      <c r="B35" s="29" t="s">
        <v>20</v>
      </c>
      <c r="C35" s="30" t="s">
        <v>20</v>
      </c>
      <c r="D35" s="31" t="s">
        <v>20</v>
      </c>
      <c r="E35" s="32" t="s">
        <v>17</v>
      </c>
      <c r="F35" s="33" t="s">
        <v>15</v>
      </c>
      <c r="G35" s="34" t="s">
        <v>15</v>
      </c>
    </row>
    <row r="36">
      <c r="A36" s="27" t="s">
        <v>65</v>
      </c>
      <c r="B36" s="29">
        <v>10.562</v>
      </c>
      <c r="C36" s="30">
        <v>10.499</v>
      </c>
      <c r="D36" s="31">
        <v>10.5</v>
      </c>
      <c r="E36" s="32">
        <v>10.482</v>
      </c>
      <c r="F36" s="33">
        <v>10.508</v>
      </c>
      <c r="G36" s="34">
        <v>10.584</v>
      </c>
    </row>
    <row r="37">
      <c r="A37" s="27" t="s">
        <v>66</v>
      </c>
      <c r="B37" s="29" t="s">
        <v>35</v>
      </c>
      <c r="C37" s="30" t="s">
        <v>35</v>
      </c>
      <c r="D37" s="31" t="s">
        <v>39</v>
      </c>
      <c r="E37" s="32" t="s">
        <v>35</v>
      </c>
      <c r="F37" s="33" t="s">
        <v>39</v>
      </c>
      <c r="G37" s="34" t="s">
        <v>39</v>
      </c>
    </row>
    <row r="39">
      <c r="A39" s="27" t="s">
        <v>67</v>
      </c>
      <c r="B39" s="29" t="s">
        <v>20</v>
      </c>
      <c r="C39" s="30" t="s">
        <v>20</v>
      </c>
      <c r="D39" s="31" t="s">
        <v>20</v>
      </c>
      <c r="E39" s="32" t="s">
        <v>17</v>
      </c>
      <c r="F39" s="33" t="s">
        <v>20</v>
      </c>
      <c r="G39" s="34" t="s">
        <v>20</v>
      </c>
    </row>
    <row r="40">
      <c r="A40" s="27" t="s">
        <v>41</v>
      </c>
      <c r="B40" s="29">
        <v>10.562</v>
      </c>
      <c r="C40" s="30">
        <v>10.499</v>
      </c>
      <c r="D40" s="31">
        <v>10.598</v>
      </c>
      <c r="E40" s="32">
        <v>10.482</v>
      </c>
      <c r="F40" s="33">
        <v>10.548</v>
      </c>
      <c r="G40" s="34">
        <v>10.607</v>
      </c>
    </row>
    <row r="42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26</v>
      </c>
    </row>
    <row r="2">
      <c r="B2" s="21" t="s">
        <v>18</v>
      </c>
      <c r="C2" s="22" t="s">
        <v>19</v>
      </c>
      <c r="D2" s="23" t="s">
        <v>20</v>
      </c>
      <c r="E2" s="24" t="s">
        <v>15</v>
      </c>
      <c r="F2" s="25" t="s">
        <v>16</v>
      </c>
      <c r="G2" s="26" t="s">
        <v>17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11.537</v>
      </c>
      <c r="C4" s="22">
        <v>11.445</v>
      </c>
      <c r="D4" s="23">
        <v>10.598</v>
      </c>
      <c r="E4" s="24">
        <v>10.816</v>
      </c>
      <c r="F4" s="25">
        <v>10.723</v>
      </c>
      <c r="G4" s="26">
        <v>10.646</v>
      </c>
    </row>
    <row r="5">
      <c r="A5" s="27" t="s">
        <v>54</v>
      </c>
      <c r="B5" s="21">
        <v>11.815</v>
      </c>
      <c r="C5" s="22">
        <v>11.684</v>
      </c>
      <c r="D5" s="23">
        <v>10.699</v>
      </c>
      <c r="E5" s="24">
        <v>11.201</v>
      </c>
      <c r="F5" s="25">
        <v>10.945</v>
      </c>
      <c r="G5" s="26">
        <v>10.812</v>
      </c>
    </row>
    <row r="6">
      <c r="A6" s="27" t="s">
        <v>55</v>
      </c>
      <c r="B6" s="21">
        <v>11.769</v>
      </c>
      <c r="C6" s="22">
        <v>11.605</v>
      </c>
      <c r="D6" s="23">
        <v>10.681</v>
      </c>
      <c r="E6" s="24">
        <v>10.918</v>
      </c>
      <c r="F6" s="25">
        <v>10.925</v>
      </c>
      <c r="G6" s="26">
        <v>10.79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0.212</v>
      </c>
      <c r="C8" s="22">
        <v>0.384</v>
      </c>
      <c r="D8" s="23">
        <v>0.799</v>
      </c>
      <c r="E8" s="24">
        <v>0.04</v>
      </c>
      <c r="F8" s="25">
        <v>0.423</v>
      </c>
      <c r="G8" s="26">
        <v>0.619</v>
      </c>
    </row>
    <row r="9">
      <c r="A9" s="27" t="s">
        <v>44</v>
      </c>
      <c r="B9" s="21">
        <v>6</v>
      </c>
      <c r="C9" s="22">
        <v>5</v>
      </c>
      <c r="D9" s="23">
        <v>1</v>
      </c>
      <c r="E9" s="24">
        <v>4</v>
      </c>
      <c r="F9" s="25">
        <v>3</v>
      </c>
      <c r="G9" s="26">
        <v>2</v>
      </c>
    </row>
    <row r="10">
      <c r="A10" s="27" t="s">
        <v>58</v>
      </c>
      <c r="B10" s="21">
        <v>17.86</v>
      </c>
      <c r="C10" s="22">
        <v>15.755</v>
      </c>
      <c r="D10" s="23" t="s">
        <v>52</v>
      </c>
      <c r="E10" s="24">
        <v>8.025</v>
      </c>
      <c r="F10" s="25">
        <v>3.933</v>
      </c>
      <c r="G10" s="26">
        <v>1.811</v>
      </c>
    </row>
    <row r="11">
      <c r="A11" s="27" t="s">
        <v>59</v>
      </c>
      <c r="B11" s="21">
        <v>1.974</v>
      </c>
      <c r="C11" s="22">
        <v>7.73</v>
      </c>
      <c r="D11" s="23" t="s">
        <v>52</v>
      </c>
      <c r="E11" s="24">
        <v>4.092</v>
      </c>
      <c r="F11" s="25">
        <v>2.123</v>
      </c>
      <c r="G11" s="26">
        <v>1.811</v>
      </c>
    </row>
    <row r="12">
      <c r="A12" s="27" t="s">
        <v>60</v>
      </c>
      <c r="B12" s="21">
        <v>0</v>
      </c>
      <c r="C12" s="22">
        <v>0</v>
      </c>
      <c r="D12" s="23">
        <v>17</v>
      </c>
      <c r="E12" s="24">
        <v>0</v>
      </c>
      <c r="F12" s="25">
        <v>0</v>
      </c>
      <c r="G12" s="26">
        <v>0</v>
      </c>
    </row>
    <row r="13">
      <c r="A13" s="27" t="s">
        <v>47</v>
      </c>
      <c r="B13" s="21">
        <v>15.212</v>
      </c>
      <c r="C13" s="22">
        <v>15.384</v>
      </c>
      <c r="D13" s="23">
        <v>16.799</v>
      </c>
      <c r="E13" s="24">
        <v>16.04</v>
      </c>
      <c r="F13" s="25">
        <v>16.423</v>
      </c>
      <c r="G13" s="26">
        <v>16.619</v>
      </c>
    </row>
    <row r="15">
      <c r="A15" s="27" t="s">
        <v>61</v>
      </c>
      <c r="B15" s="21">
        <v>15.212</v>
      </c>
      <c r="C15" s="22">
        <v>15.384</v>
      </c>
      <c r="D15" s="23">
        <v>16.799</v>
      </c>
      <c r="E15" s="24">
        <v>16.04</v>
      </c>
      <c r="F15" s="25">
        <v>16.423</v>
      </c>
      <c r="G15" s="26">
        <v>16.619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11.762</v>
      </c>
      <c r="C17" s="22">
        <v>12.13</v>
      </c>
      <c r="D17" s="23">
        <v>11.037</v>
      </c>
      <c r="E17" s="24">
        <v>11.409</v>
      </c>
      <c r="F17" s="25">
        <v>11.524</v>
      </c>
      <c r="G17" s="26">
        <v>11.248</v>
      </c>
    </row>
    <row r="18">
      <c r="A18" s="20">
        <v>2</v>
      </c>
      <c r="B18" s="21">
        <v>11.824</v>
      </c>
      <c r="C18" s="22">
        <v>11.646</v>
      </c>
      <c r="D18" s="23">
        <v>10.652</v>
      </c>
      <c r="E18" s="24">
        <v>10.823</v>
      </c>
      <c r="F18" s="25">
        <v>11.012</v>
      </c>
      <c r="G18" s="26">
        <v>10.828</v>
      </c>
    </row>
    <row r="19">
      <c r="A19" s="20">
        <v>3</v>
      </c>
      <c r="B19" s="21">
        <v>11.942</v>
      </c>
      <c r="C19" s="22">
        <v>11.828</v>
      </c>
      <c r="D19" s="23">
        <v>10.598</v>
      </c>
      <c r="E19" s="24">
        <v>10.964</v>
      </c>
      <c r="F19" s="25">
        <v>10.934</v>
      </c>
      <c r="G19" s="26">
        <v>10.756</v>
      </c>
    </row>
    <row r="20">
      <c r="A20" s="20">
        <v>4</v>
      </c>
      <c r="B20" s="21">
        <v>11.537</v>
      </c>
      <c r="C20" s="22">
        <v>11.859</v>
      </c>
      <c r="D20" s="23">
        <v>10.607</v>
      </c>
      <c r="E20" s="24">
        <v>10.901</v>
      </c>
      <c r="F20" s="25">
        <v>10.874</v>
      </c>
      <c r="G20" s="26">
        <v>10.646</v>
      </c>
    </row>
    <row r="21">
      <c r="A21" s="20">
        <v>5</v>
      </c>
      <c r="B21" s="21">
        <v>13.242</v>
      </c>
      <c r="C21" s="22">
        <v>12.32</v>
      </c>
      <c r="D21" s="23">
        <v>10.638</v>
      </c>
      <c r="E21" s="24">
        <v>11.15</v>
      </c>
      <c r="F21" s="25">
        <v>10.946</v>
      </c>
      <c r="G21" s="26">
        <v>10.822</v>
      </c>
    </row>
    <row r="22">
      <c r="A22" s="20">
        <v>6</v>
      </c>
      <c r="B22" s="21">
        <v>11.555</v>
      </c>
      <c r="C22" s="22">
        <v>11.641</v>
      </c>
      <c r="D22" s="23">
        <v>10.624</v>
      </c>
      <c r="E22" s="24">
        <v>10.968</v>
      </c>
      <c r="F22" s="25">
        <v>10.723</v>
      </c>
      <c r="G22" s="26">
        <v>10.787</v>
      </c>
    </row>
    <row r="23">
      <c r="A23" s="20">
        <v>7</v>
      </c>
      <c r="B23" s="21">
        <v>11.585</v>
      </c>
      <c r="C23" s="22">
        <v>11.568</v>
      </c>
      <c r="D23" s="23">
        <v>10.735</v>
      </c>
      <c r="E23" s="24">
        <v>10.925</v>
      </c>
      <c r="F23" s="25">
        <v>10.793</v>
      </c>
      <c r="G23" s="26">
        <v>10.708</v>
      </c>
    </row>
    <row r="24">
      <c r="A24" s="20">
        <v>8</v>
      </c>
      <c r="B24" s="21">
        <v>11.579</v>
      </c>
      <c r="C24" s="22">
        <v>11.628</v>
      </c>
      <c r="D24" s="23">
        <v>10.781</v>
      </c>
      <c r="E24" s="24">
        <v>10.882</v>
      </c>
      <c r="F24" s="25">
        <v>10.78</v>
      </c>
      <c r="G24" s="26">
        <v>10.734</v>
      </c>
    </row>
    <row r="25">
      <c r="A25" s="20">
        <v>9</v>
      </c>
      <c r="B25" s="21">
        <v>11.659</v>
      </c>
      <c r="C25" s="22">
        <v>11.55</v>
      </c>
      <c r="D25" s="23">
        <v>10.7</v>
      </c>
      <c r="E25" s="24">
        <v>10.929</v>
      </c>
      <c r="F25" s="25">
        <v>10.889</v>
      </c>
      <c r="G25" s="26">
        <v>10.792</v>
      </c>
    </row>
    <row r="26">
      <c r="A26" s="20">
        <v>10</v>
      </c>
      <c r="B26" s="21">
        <v>11.82</v>
      </c>
      <c r="C26" s="22">
        <v>11.485</v>
      </c>
      <c r="D26" s="23">
        <v>10.672</v>
      </c>
      <c r="E26" s="24">
        <v>10.864</v>
      </c>
      <c r="F26" s="25">
        <v>10.886</v>
      </c>
      <c r="G26" s="26">
        <v>10.774</v>
      </c>
    </row>
    <row r="27">
      <c r="A27" s="20">
        <v>11</v>
      </c>
      <c r="B27" s="21">
        <v>11.779</v>
      </c>
      <c r="C27" s="22">
        <v>11.532</v>
      </c>
      <c r="D27" s="23">
        <v>10.747</v>
      </c>
      <c r="E27" s="24">
        <v>15.018</v>
      </c>
      <c r="F27" s="25">
        <v>10.956</v>
      </c>
      <c r="G27" s="26">
        <v>10.8</v>
      </c>
    </row>
    <row r="28">
      <c r="A28" s="20">
        <v>12</v>
      </c>
      <c r="B28" s="21">
        <v>11.555</v>
      </c>
      <c r="C28" s="22">
        <v>11.461</v>
      </c>
      <c r="D28" s="23">
        <v>10.716</v>
      </c>
      <c r="E28" s="24">
        <v>10.911</v>
      </c>
      <c r="F28" s="25">
        <v>11.041</v>
      </c>
      <c r="G28" s="26">
        <v>10.899</v>
      </c>
    </row>
    <row r="29">
      <c r="A29" s="20">
        <v>13</v>
      </c>
      <c r="B29" s="21">
        <v>11.828</v>
      </c>
      <c r="C29" s="22">
        <v>11.556</v>
      </c>
      <c r="D29" s="23">
        <v>10.693</v>
      </c>
      <c r="E29" s="24">
        <v>10.862</v>
      </c>
      <c r="F29" s="25">
        <v>10.917</v>
      </c>
      <c r="G29" s="26">
        <v>10.751</v>
      </c>
    </row>
    <row r="30">
      <c r="A30" s="20">
        <v>14</v>
      </c>
      <c r="B30" s="21">
        <v>11.769</v>
      </c>
      <c r="C30" s="22">
        <v>11.605</v>
      </c>
      <c r="D30" s="23">
        <v>10.643</v>
      </c>
      <c r="E30" s="24">
        <v>10.816</v>
      </c>
      <c r="F30" s="25">
        <v>10.967</v>
      </c>
      <c r="G30" s="26">
        <v>10.86</v>
      </c>
    </row>
    <row r="31">
      <c r="A31" s="20">
        <v>15</v>
      </c>
      <c r="B31" s="21">
        <v>11.793</v>
      </c>
      <c r="C31" s="22">
        <v>11.445</v>
      </c>
      <c r="D31" s="23">
        <v>10.689</v>
      </c>
      <c r="E31" s="24">
        <v>10.843</v>
      </c>
      <c r="F31" s="25">
        <v>10.873</v>
      </c>
      <c r="G31" s="26">
        <v>10.836</v>
      </c>
    </row>
    <row r="32">
      <c r="A32" s="20">
        <v>16</v>
      </c>
      <c r="B32" s="20"/>
      <c r="C32" s="20"/>
      <c r="D32" s="23">
        <v>10.652</v>
      </c>
      <c r="E32" s="24">
        <v>10.942</v>
      </c>
      <c r="F32" s="25">
        <v>11.002</v>
      </c>
      <c r="G32" s="26">
        <v>10.753</v>
      </c>
    </row>
    <row r="35">
      <c r="A35" s="27" t="s">
        <v>64</v>
      </c>
      <c r="B35" s="29" t="s">
        <v>20</v>
      </c>
      <c r="C35" s="30" t="s">
        <v>20</v>
      </c>
      <c r="D35" s="31" t="s">
        <v>20</v>
      </c>
      <c r="E35" s="32" t="s">
        <v>17</v>
      </c>
      <c r="F35" s="33" t="s">
        <v>15</v>
      </c>
      <c r="G35" s="34" t="s">
        <v>15</v>
      </c>
    </row>
    <row r="36">
      <c r="A36" s="27" t="s">
        <v>65</v>
      </c>
      <c r="B36" s="29">
        <v>10.562</v>
      </c>
      <c r="C36" s="30">
        <v>10.499</v>
      </c>
      <c r="D36" s="31">
        <v>10.5</v>
      </c>
      <c r="E36" s="32">
        <v>10.482</v>
      </c>
      <c r="F36" s="33">
        <v>10.508</v>
      </c>
      <c r="G36" s="34">
        <v>10.584</v>
      </c>
    </row>
    <row r="37">
      <c r="A37" s="27" t="s">
        <v>66</v>
      </c>
      <c r="B37" s="29" t="s">
        <v>35</v>
      </c>
      <c r="C37" s="30" t="s">
        <v>35</v>
      </c>
      <c r="D37" s="31" t="s">
        <v>39</v>
      </c>
      <c r="E37" s="32" t="s">
        <v>35</v>
      </c>
      <c r="F37" s="33" t="s">
        <v>39</v>
      </c>
      <c r="G37" s="34" t="s">
        <v>39</v>
      </c>
    </row>
    <row r="39">
      <c r="A39" s="27" t="s">
        <v>67</v>
      </c>
      <c r="B39" s="29" t="s">
        <v>20</v>
      </c>
      <c r="C39" s="30" t="s">
        <v>20</v>
      </c>
      <c r="D39" s="31" t="s">
        <v>20</v>
      </c>
      <c r="E39" s="32" t="s">
        <v>17</v>
      </c>
      <c r="F39" s="33" t="s">
        <v>20</v>
      </c>
      <c r="G39" s="34" t="s">
        <v>20</v>
      </c>
    </row>
    <row r="40">
      <c r="A40" s="27" t="s">
        <v>41</v>
      </c>
      <c r="B40" s="29">
        <v>10.562</v>
      </c>
      <c r="C40" s="30">
        <v>10.499</v>
      </c>
      <c r="D40" s="31">
        <v>10.598</v>
      </c>
      <c r="E40" s="32">
        <v>10.482</v>
      </c>
      <c r="F40" s="33">
        <v>10.548</v>
      </c>
      <c r="G40" s="34">
        <v>10.607</v>
      </c>
    </row>
    <row r="42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1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4" max="34" width="8.83203125" customWidth="1"/>
    <col min="35" max="35" width="8.83203125" customWidth="1"/>
    <col min="36" max="36" width="8.83203125" customWidth="1"/>
    <col min="38" max="38" width="8.83203125" customWidth="1"/>
    <col min="39" max="39" width="8.83203125" customWidth="1"/>
    <col min="41" max="41" width="8.83203125" customWidth="1"/>
  </cols>
  <sheetData>
    <row r="1">
      <c r="A1" s="8" t="s">
        <v>27</v>
      </c>
    </row>
    <row r="2">
      <c r="B2" s="21" t="s">
        <v>12</v>
      </c>
      <c r="C2" s="22" t="s">
        <v>13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51</v>
      </c>
      <c r="B3" s="21" t="s">
        <v>52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 t="s">
        <v>52</v>
      </c>
      <c r="C4" s="22">
        <v>11.109</v>
      </c>
      <c r="D4" s="23">
        <v>11.083</v>
      </c>
      <c r="E4" s="24">
        <v>11.174</v>
      </c>
      <c r="F4" s="25">
        <v>11.33</v>
      </c>
      <c r="G4" s="26">
        <v>13.255</v>
      </c>
    </row>
    <row r="5">
      <c r="A5" s="27" t="s">
        <v>54</v>
      </c>
      <c r="B5" s="21" t="s">
        <v>52</v>
      </c>
      <c r="C5" s="22">
        <v>12.454</v>
      </c>
      <c r="D5" s="23">
        <v>11.38</v>
      </c>
      <c r="E5" s="24">
        <v>11.497</v>
      </c>
      <c r="F5" s="25">
        <v>11.991</v>
      </c>
      <c r="G5" s="26">
        <v>14.473</v>
      </c>
    </row>
    <row r="6">
      <c r="A6" s="27" t="s">
        <v>55</v>
      </c>
      <c r="B6" s="21" t="s">
        <v>52</v>
      </c>
      <c r="C6" s="22">
        <v>11.502</v>
      </c>
      <c r="D6" s="23">
        <v>11.28</v>
      </c>
      <c r="E6" s="24">
        <v>11.368</v>
      </c>
      <c r="F6" s="25">
        <v>11.57</v>
      </c>
      <c r="G6" s="26">
        <v>14.34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</v>
      </c>
      <c r="C8" s="22">
        <v>0.451</v>
      </c>
      <c r="D8" s="23">
        <v>0.78</v>
      </c>
      <c r="E8" s="24">
        <v>0.629</v>
      </c>
      <c r="F8" s="25">
        <v>0.998</v>
      </c>
      <c r="G8" s="26">
        <v>0.405</v>
      </c>
    </row>
    <row r="9">
      <c r="A9" s="27" t="s">
        <v>44</v>
      </c>
      <c r="B9" s="21">
        <v>6</v>
      </c>
      <c r="C9" s="22">
        <v>4</v>
      </c>
      <c r="D9" s="23">
        <v>1</v>
      </c>
      <c r="E9" s="24">
        <v>2</v>
      </c>
      <c r="F9" s="25">
        <v>3</v>
      </c>
      <c r="G9" s="26">
        <v>5</v>
      </c>
    </row>
    <row r="10">
      <c r="A10" s="27" t="s">
        <v>58</v>
      </c>
      <c r="B10" s="21" t="s">
        <v>52</v>
      </c>
      <c r="C10" s="22">
        <v>16.102</v>
      </c>
      <c r="D10" s="23" t="s">
        <v>52</v>
      </c>
      <c r="E10" s="24">
        <v>1.75</v>
      </c>
      <c r="F10" s="25">
        <v>9.159</v>
      </c>
      <c r="G10" s="26">
        <v>46.384</v>
      </c>
    </row>
    <row r="11">
      <c r="A11" s="27" t="s">
        <v>59</v>
      </c>
      <c r="B11" s="21" t="s">
        <v>52</v>
      </c>
      <c r="C11" s="22">
        <v>6.48</v>
      </c>
      <c r="D11" s="23" t="s">
        <v>52</v>
      </c>
      <c r="E11" s="24">
        <v>1.75</v>
      </c>
      <c r="F11" s="25">
        <v>7.409</v>
      </c>
      <c r="G11" s="26">
        <v>28.264</v>
      </c>
    </row>
    <row r="12">
      <c r="A12" s="27" t="s">
        <v>60</v>
      </c>
      <c r="B12" s="21">
        <v>0</v>
      </c>
      <c r="C12" s="22">
        <v>0</v>
      </c>
      <c r="D12" s="23">
        <v>16</v>
      </c>
      <c r="E12" s="24">
        <v>0</v>
      </c>
      <c r="F12" s="25">
        <v>0</v>
      </c>
      <c r="G12" s="26">
        <v>0</v>
      </c>
    </row>
    <row r="13">
      <c r="A13" s="27" t="s">
        <v>47</v>
      </c>
      <c r="B13" s="21">
        <v>0</v>
      </c>
      <c r="C13" s="22">
        <v>14.451</v>
      </c>
      <c r="D13" s="23">
        <v>15.78</v>
      </c>
      <c r="E13" s="24">
        <v>15.629</v>
      </c>
      <c r="F13" s="25">
        <v>14.998</v>
      </c>
      <c r="G13" s="26">
        <v>12.405</v>
      </c>
    </row>
    <row r="15">
      <c r="A15" s="27" t="s">
        <v>61</v>
      </c>
      <c r="B15" s="21">
        <v>0</v>
      </c>
      <c r="C15" s="22">
        <v>14.451</v>
      </c>
      <c r="D15" s="23">
        <v>15.78</v>
      </c>
      <c r="E15" s="24">
        <v>15.629</v>
      </c>
      <c r="F15" s="25">
        <v>14.998</v>
      </c>
      <c r="G15" s="26">
        <v>12.405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0"/>
      <c r="C17" s="22">
        <v>14.263</v>
      </c>
      <c r="D17" s="23">
        <v>11.296</v>
      </c>
      <c r="E17" s="24">
        <v>11.9</v>
      </c>
      <c r="F17" s="25">
        <v>11.743</v>
      </c>
      <c r="G17" s="26">
        <v>15.155</v>
      </c>
    </row>
    <row r="18">
      <c r="A18" s="20">
        <v>2</v>
      </c>
      <c r="B18" s="20"/>
      <c r="C18" s="22">
        <v>11.109</v>
      </c>
      <c r="D18" s="23">
        <v>11.29</v>
      </c>
      <c r="E18" s="24">
        <v>11.639</v>
      </c>
      <c r="F18" s="25">
        <v>11.33</v>
      </c>
      <c r="G18" s="26">
        <v>14.3</v>
      </c>
    </row>
    <row r="19">
      <c r="A19" s="20">
        <v>3</v>
      </c>
      <c r="B19" s="20"/>
      <c r="C19" s="22">
        <v>14.098</v>
      </c>
      <c r="D19" s="23">
        <v>11.212</v>
      </c>
      <c r="E19" s="24">
        <v>11.52</v>
      </c>
      <c r="F19" s="25">
        <v>11.566</v>
      </c>
      <c r="G19" s="26">
        <v>13.949</v>
      </c>
    </row>
    <row r="20">
      <c r="A20" s="20">
        <v>4</v>
      </c>
      <c r="B20" s="20"/>
      <c r="C20" s="22">
        <v>11.443</v>
      </c>
      <c r="D20" s="23">
        <v>11.134</v>
      </c>
      <c r="E20" s="24">
        <v>11.368</v>
      </c>
      <c r="F20" s="25">
        <v>11.42</v>
      </c>
      <c r="G20" s="26">
        <v>13.255</v>
      </c>
    </row>
    <row r="21">
      <c r="A21" s="20">
        <v>5</v>
      </c>
      <c r="B21" s="20"/>
      <c r="C21" s="22">
        <v>13.693</v>
      </c>
      <c r="D21" s="23">
        <v>11.397</v>
      </c>
      <c r="E21" s="24">
        <v>11.408</v>
      </c>
      <c r="F21" s="25">
        <v>11.387</v>
      </c>
      <c r="G21" s="26">
        <v>13.726</v>
      </c>
    </row>
    <row r="22">
      <c r="A22" s="20">
        <v>6</v>
      </c>
      <c r="B22" s="20"/>
      <c r="C22" s="22">
        <v>17.7</v>
      </c>
      <c r="D22" s="23">
        <v>11.083</v>
      </c>
      <c r="E22" s="24">
        <v>11.5</v>
      </c>
      <c r="F22" s="25">
        <v>11.522</v>
      </c>
      <c r="G22" s="26">
        <v>15.87</v>
      </c>
    </row>
    <row r="23">
      <c r="A23" s="20">
        <v>7</v>
      </c>
      <c r="B23" s="20"/>
      <c r="C23" s="22">
        <v>11.476</v>
      </c>
      <c r="D23" s="23">
        <v>11.262</v>
      </c>
      <c r="E23" s="24">
        <v>11.562</v>
      </c>
      <c r="F23" s="25">
        <v>16.489</v>
      </c>
      <c r="G23" s="26">
        <v>15.718</v>
      </c>
    </row>
    <row r="24">
      <c r="A24" s="20">
        <v>8</v>
      </c>
      <c r="B24" s="20"/>
      <c r="C24" s="22">
        <v>11.264</v>
      </c>
      <c r="D24" s="23">
        <v>11.146</v>
      </c>
      <c r="E24" s="24">
        <v>11.34</v>
      </c>
      <c r="F24" s="25">
        <v>11.592</v>
      </c>
      <c r="G24" s="26">
        <v>14.779</v>
      </c>
    </row>
    <row r="25">
      <c r="A25" s="20">
        <v>9</v>
      </c>
      <c r="B25" s="20"/>
      <c r="C25" s="22">
        <v>11.143</v>
      </c>
      <c r="D25" s="23">
        <v>11.286</v>
      </c>
      <c r="E25" s="24">
        <v>11.292</v>
      </c>
      <c r="F25" s="25">
        <v>11.46</v>
      </c>
      <c r="G25" s="26">
        <v>13.971</v>
      </c>
    </row>
    <row r="26">
      <c r="A26" s="20">
        <v>10</v>
      </c>
      <c r="B26" s="20"/>
      <c r="C26" s="22">
        <v>12.398</v>
      </c>
      <c r="D26" s="23">
        <v>12.774</v>
      </c>
      <c r="E26" s="24">
        <v>11.306</v>
      </c>
      <c r="F26" s="25">
        <v>11.552</v>
      </c>
      <c r="G26" s="26">
        <v>15.004</v>
      </c>
    </row>
    <row r="27">
      <c r="A27" s="20">
        <v>11</v>
      </c>
      <c r="B27" s="20"/>
      <c r="C27" s="22">
        <v>11.425</v>
      </c>
      <c r="D27" s="23">
        <v>11.257</v>
      </c>
      <c r="E27" s="24">
        <v>11.174</v>
      </c>
      <c r="F27" s="25">
        <v>11.65</v>
      </c>
      <c r="G27" s="26">
        <v>14.381</v>
      </c>
    </row>
    <row r="28">
      <c r="A28" s="20">
        <v>12</v>
      </c>
      <c r="B28" s="20"/>
      <c r="C28" s="22">
        <v>11.529</v>
      </c>
      <c r="D28" s="23">
        <v>11.253</v>
      </c>
      <c r="E28" s="24">
        <v>12.618</v>
      </c>
      <c r="F28" s="25">
        <v>11.573</v>
      </c>
      <c r="G28" s="26">
        <v>13.565</v>
      </c>
    </row>
    <row r="29">
      <c r="A29" s="20">
        <v>13</v>
      </c>
      <c r="B29" s="20"/>
      <c r="C29" s="22">
        <v>11.579</v>
      </c>
      <c r="D29" s="23">
        <v>11.577</v>
      </c>
      <c r="E29" s="24">
        <v>11.307</v>
      </c>
      <c r="F29" s="25">
        <v>11.626</v>
      </c>
    </row>
    <row r="30">
      <c r="A30" s="20">
        <v>14</v>
      </c>
      <c r="B30" s="20"/>
      <c r="C30" s="22">
        <v>11.234</v>
      </c>
      <c r="D30" s="23">
        <v>11.28</v>
      </c>
      <c r="E30" s="24">
        <v>11.242</v>
      </c>
      <c r="F30" s="25">
        <v>12.963</v>
      </c>
    </row>
    <row r="31">
      <c r="A31" s="20">
        <v>15</v>
      </c>
      <c r="B31" s="20"/>
      <c r="C31" s="20"/>
      <c r="D31" s="23">
        <v>11.46</v>
      </c>
      <c r="E31" s="24">
        <v>11.281</v>
      </c>
    </row>
    <row r="34">
      <c r="A34" s="27" t="s">
        <v>64</v>
      </c>
      <c r="B34" s="29" t="s">
        <v>20</v>
      </c>
      <c r="C34" s="30" t="s">
        <v>20</v>
      </c>
      <c r="D34" s="31" t="s">
        <v>20</v>
      </c>
      <c r="E34" s="32" t="s">
        <v>17</v>
      </c>
      <c r="F34" s="33" t="s">
        <v>15</v>
      </c>
      <c r="G34" s="34" t="s">
        <v>15</v>
      </c>
    </row>
    <row r="35">
      <c r="A35" s="27" t="s">
        <v>65</v>
      </c>
      <c r="B35" s="29">
        <v>10.562</v>
      </c>
      <c r="C35" s="30">
        <v>10.499</v>
      </c>
      <c r="D35" s="31">
        <v>10.5</v>
      </c>
      <c r="E35" s="32">
        <v>10.482</v>
      </c>
      <c r="F35" s="33">
        <v>10.508</v>
      </c>
      <c r="G35" s="34">
        <v>10.584</v>
      </c>
    </row>
    <row r="36">
      <c r="A36" s="27" t="s">
        <v>66</v>
      </c>
      <c r="B36" s="29" t="s">
        <v>35</v>
      </c>
      <c r="C36" s="30" t="s">
        <v>35</v>
      </c>
      <c r="D36" s="31" t="s">
        <v>39</v>
      </c>
      <c r="E36" s="32" t="s">
        <v>35</v>
      </c>
      <c r="F36" s="33" t="s">
        <v>39</v>
      </c>
      <c r="G36" s="34" t="s">
        <v>39</v>
      </c>
    </row>
    <row r="38">
      <c r="A38" s="27" t="s">
        <v>67</v>
      </c>
      <c r="B38" s="29" t="s">
        <v>20</v>
      </c>
      <c r="C38" s="30" t="s">
        <v>20</v>
      </c>
      <c r="D38" s="31" t="s">
        <v>20</v>
      </c>
      <c r="E38" s="32" t="s">
        <v>17</v>
      </c>
      <c r="F38" s="33" t="s">
        <v>20</v>
      </c>
      <c r="G38" s="34" t="s">
        <v>20</v>
      </c>
    </row>
    <row r="39">
      <c r="A39" s="27" t="s">
        <v>41</v>
      </c>
      <c r="B39" s="29">
        <v>10.562</v>
      </c>
      <c r="C39" s="30">
        <v>10.499</v>
      </c>
      <c r="D39" s="31">
        <v>10.598</v>
      </c>
      <c r="E39" s="32">
        <v>10.482</v>
      </c>
      <c r="F39" s="33">
        <v>10.548</v>
      </c>
      <c r="G39" s="34">
        <v>10.607</v>
      </c>
    </row>
    <row r="41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28</v>
      </c>
    </row>
    <row r="2">
      <c r="B2" s="21" t="s">
        <v>19</v>
      </c>
      <c r="C2" s="22" t="s">
        <v>20</v>
      </c>
      <c r="D2" s="23" t="s">
        <v>15</v>
      </c>
      <c r="E2" s="24" t="s">
        <v>16</v>
      </c>
      <c r="F2" s="25" t="s">
        <v>17</v>
      </c>
      <c r="G2" s="26" t="s">
        <v>18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11.721</v>
      </c>
      <c r="C4" s="22">
        <v>10.499</v>
      </c>
      <c r="D4" s="23">
        <v>10.759</v>
      </c>
      <c r="E4" s="24">
        <v>10.709</v>
      </c>
      <c r="F4" s="25">
        <v>10.611</v>
      </c>
      <c r="G4" s="26">
        <v>11.042</v>
      </c>
    </row>
    <row r="5">
      <c r="A5" s="27" t="s">
        <v>54</v>
      </c>
      <c r="B5" s="21">
        <v>12.341</v>
      </c>
      <c r="C5" s="22">
        <v>10.724</v>
      </c>
      <c r="D5" s="23">
        <v>11.107</v>
      </c>
      <c r="E5" s="24">
        <v>10.946</v>
      </c>
      <c r="F5" s="25">
        <v>10.75</v>
      </c>
      <c r="G5" s="26">
        <v>11.374</v>
      </c>
    </row>
    <row r="6">
      <c r="A6" s="27" t="s">
        <v>55</v>
      </c>
      <c r="B6" s="21">
        <v>11.906</v>
      </c>
      <c r="C6" s="22">
        <v>10.552</v>
      </c>
      <c r="D6" s="23">
        <v>10.933</v>
      </c>
      <c r="E6" s="24">
        <v>10.899</v>
      </c>
      <c r="F6" s="25">
        <v>10.696</v>
      </c>
      <c r="G6" s="26">
        <v>11.278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0.605</v>
      </c>
      <c r="C8" s="22">
        <v>0.754</v>
      </c>
      <c r="D8" s="23">
        <v>0.176</v>
      </c>
      <c r="E8" s="24">
        <v>0.4</v>
      </c>
      <c r="F8" s="25">
        <v>0.725</v>
      </c>
      <c r="G8" s="26">
        <v>0.788</v>
      </c>
    </row>
    <row r="9">
      <c r="A9" s="27" t="s">
        <v>44</v>
      </c>
      <c r="B9" s="21">
        <v>6</v>
      </c>
      <c r="C9" s="22">
        <v>1</v>
      </c>
      <c r="D9" s="23">
        <v>4</v>
      </c>
      <c r="E9" s="24">
        <v>3</v>
      </c>
      <c r="F9" s="25">
        <v>2</v>
      </c>
      <c r="G9" s="26">
        <v>5</v>
      </c>
    </row>
    <row r="10">
      <c r="A10" s="27" t="s">
        <v>58</v>
      </c>
      <c r="B10" s="21">
        <v>25.858</v>
      </c>
      <c r="C10" s="22" t="s">
        <v>52</v>
      </c>
      <c r="D10" s="23">
        <v>6.119</v>
      </c>
      <c r="E10" s="24">
        <v>3.545</v>
      </c>
      <c r="F10" s="25">
        <v>0.403</v>
      </c>
      <c r="G10" s="26">
        <v>10.39</v>
      </c>
    </row>
    <row r="11">
      <c r="A11" s="27" t="s">
        <v>59</v>
      </c>
      <c r="B11" s="21">
        <v>14.502</v>
      </c>
      <c r="C11" s="22" t="s">
        <v>52</v>
      </c>
      <c r="D11" s="23">
        <v>2.575</v>
      </c>
      <c r="E11" s="24">
        <v>3.142</v>
      </c>
      <c r="F11" s="25">
        <v>0.403</v>
      </c>
      <c r="G11" s="26">
        <v>4.27</v>
      </c>
    </row>
    <row r="12">
      <c r="A12" s="27" t="s">
        <v>60</v>
      </c>
      <c r="B12" s="21">
        <v>0</v>
      </c>
      <c r="C12" s="22">
        <v>5</v>
      </c>
      <c r="D12" s="23">
        <v>0</v>
      </c>
      <c r="E12" s="24">
        <v>0</v>
      </c>
      <c r="F12" s="25">
        <v>12</v>
      </c>
      <c r="G12" s="26">
        <v>0</v>
      </c>
    </row>
    <row r="13">
      <c r="A13" s="27" t="s">
        <v>47</v>
      </c>
      <c r="B13" s="21">
        <v>14.605</v>
      </c>
      <c r="C13" s="22">
        <v>16.754</v>
      </c>
      <c r="D13" s="23">
        <v>16.176</v>
      </c>
      <c r="E13" s="24">
        <v>16.4</v>
      </c>
      <c r="F13" s="25">
        <v>16.725</v>
      </c>
      <c r="G13" s="26">
        <v>15.788</v>
      </c>
    </row>
    <row r="15">
      <c r="A15" s="27" t="s">
        <v>61</v>
      </c>
      <c r="B15" s="21">
        <v>14.605</v>
      </c>
      <c r="C15" s="22">
        <v>16.754</v>
      </c>
      <c r="D15" s="23">
        <v>16.176</v>
      </c>
      <c r="E15" s="24">
        <v>16.4</v>
      </c>
      <c r="F15" s="25">
        <v>16.725</v>
      </c>
      <c r="G15" s="26">
        <v>15.788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15.029</v>
      </c>
      <c r="C17" s="22">
        <v>11.263</v>
      </c>
      <c r="D17" s="23">
        <v>13.365</v>
      </c>
      <c r="E17" s="24">
        <v>11.328</v>
      </c>
      <c r="F17" s="25">
        <v>11.23</v>
      </c>
      <c r="G17" s="26">
        <v>13.17</v>
      </c>
    </row>
    <row r="18">
      <c r="A18" s="20">
        <v>2</v>
      </c>
      <c r="B18" s="21">
        <v>11.765</v>
      </c>
      <c r="C18" s="22">
        <v>10.588</v>
      </c>
      <c r="D18" s="23">
        <v>11.285</v>
      </c>
      <c r="E18" s="24">
        <v>10.872</v>
      </c>
      <c r="F18" s="25">
        <v>10.832</v>
      </c>
      <c r="G18" s="26">
        <v>11.318</v>
      </c>
    </row>
    <row r="19">
      <c r="A19" s="20">
        <v>3</v>
      </c>
      <c r="B19" s="21">
        <v>12.104</v>
      </c>
      <c r="C19" s="22">
        <v>10.548</v>
      </c>
      <c r="D19" s="23">
        <v>11.139</v>
      </c>
      <c r="E19" s="24">
        <v>10.805</v>
      </c>
      <c r="F19" s="25">
        <v>10.81</v>
      </c>
      <c r="G19" s="26">
        <v>11.21</v>
      </c>
    </row>
    <row r="20">
      <c r="A20" s="20">
        <v>4</v>
      </c>
      <c r="B20" s="21">
        <v>11.907</v>
      </c>
      <c r="C20" s="22">
        <v>12.532</v>
      </c>
      <c r="D20" s="23">
        <v>11.102</v>
      </c>
      <c r="E20" s="24">
        <v>11.068</v>
      </c>
      <c r="F20" s="25">
        <v>10.819</v>
      </c>
      <c r="G20" s="26">
        <v>11.293</v>
      </c>
    </row>
    <row r="21">
      <c r="A21" s="20">
        <v>5</v>
      </c>
      <c r="B21" s="21">
        <v>11.935</v>
      </c>
      <c r="C21" s="22">
        <v>10.64</v>
      </c>
      <c r="D21" s="23">
        <v>11.011</v>
      </c>
      <c r="E21" s="24">
        <v>10.768</v>
      </c>
      <c r="F21" s="25">
        <v>10.698</v>
      </c>
      <c r="G21" s="26">
        <v>11.153</v>
      </c>
    </row>
    <row r="22">
      <c r="A22" s="20">
        <v>6</v>
      </c>
      <c r="B22" s="21">
        <v>11.722</v>
      </c>
      <c r="C22" s="22">
        <v>10.579</v>
      </c>
      <c r="D22" s="23">
        <v>10.759</v>
      </c>
      <c r="E22" s="24">
        <v>10.718</v>
      </c>
      <c r="F22" s="25">
        <v>10.661</v>
      </c>
      <c r="G22" s="26">
        <v>11.244</v>
      </c>
    </row>
    <row r="23">
      <c r="A23" s="20">
        <v>7</v>
      </c>
      <c r="B23" s="21">
        <v>11.848</v>
      </c>
      <c r="C23" s="22">
        <v>10.528</v>
      </c>
      <c r="D23" s="23">
        <v>10.887</v>
      </c>
      <c r="E23" s="24">
        <v>10.782</v>
      </c>
      <c r="F23" s="25">
        <v>10.795</v>
      </c>
      <c r="G23" s="26">
        <v>11.042</v>
      </c>
    </row>
    <row r="24">
      <c r="A24" s="20">
        <v>8</v>
      </c>
      <c r="B24" s="21">
        <v>11.952</v>
      </c>
      <c r="C24" s="22">
        <v>10.55</v>
      </c>
      <c r="D24" s="23">
        <v>10.959</v>
      </c>
      <c r="E24" s="24">
        <v>10.73</v>
      </c>
      <c r="F24" s="25">
        <v>10.76</v>
      </c>
      <c r="G24" s="26">
        <v>11.222</v>
      </c>
    </row>
    <row r="25">
      <c r="A25" s="20">
        <v>9</v>
      </c>
      <c r="B25" s="21">
        <v>11.904</v>
      </c>
      <c r="C25" s="22">
        <v>10.553</v>
      </c>
      <c r="D25" s="23">
        <v>10.906</v>
      </c>
      <c r="E25" s="24">
        <v>10.709</v>
      </c>
      <c r="F25" s="25">
        <v>10.666</v>
      </c>
      <c r="G25" s="26">
        <v>11.13</v>
      </c>
    </row>
    <row r="26">
      <c r="A26" s="20">
        <v>10</v>
      </c>
      <c r="B26" s="21">
        <v>11.878</v>
      </c>
      <c r="C26" s="22">
        <v>10.579</v>
      </c>
      <c r="D26" s="23">
        <v>10.83</v>
      </c>
      <c r="E26" s="24">
        <v>10.846</v>
      </c>
      <c r="F26" s="25">
        <v>10.695</v>
      </c>
      <c r="G26" s="26">
        <v>11.304</v>
      </c>
    </row>
    <row r="27">
      <c r="A27" s="20">
        <v>11</v>
      </c>
      <c r="B27" s="21">
        <v>13.989</v>
      </c>
      <c r="C27" s="22">
        <v>10.519</v>
      </c>
      <c r="D27" s="23">
        <v>10.905</v>
      </c>
      <c r="E27" s="24">
        <v>11.058</v>
      </c>
      <c r="F27" s="25">
        <v>10.611</v>
      </c>
      <c r="G27" s="26">
        <v>11.228</v>
      </c>
    </row>
    <row r="28">
      <c r="A28" s="20">
        <v>12</v>
      </c>
      <c r="B28" s="21">
        <v>11.753</v>
      </c>
      <c r="C28" s="22">
        <v>10.58</v>
      </c>
      <c r="D28" s="23">
        <v>11.016</v>
      </c>
      <c r="E28" s="24">
        <v>10.926</v>
      </c>
      <c r="F28" s="25">
        <v>10.685</v>
      </c>
      <c r="G28" s="26">
        <v>11.309</v>
      </c>
    </row>
    <row r="29">
      <c r="A29" s="20">
        <v>13</v>
      </c>
      <c r="B29" s="21">
        <v>11.721</v>
      </c>
      <c r="C29" s="22">
        <v>10.55</v>
      </c>
      <c r="D29" s="23">
        <v>10.908</v>
      </c>
      <c r="E29" s="24">
        <v>10.926</v>
      </c>
      <c r="F29" s="25">
        <v>10.649</v>
      </c>
      <c r="G29" s="26">
        <v>11.297</v>
      </c>
    </row>
    <row r="30">
      <c r="A30" s="20">
        <v>14</v>
      </c>
      <c r="B30" s="21">
        <v>13.259</v>
      </c>
      <c r="C30" s="22">
        <v>10.499</v>
      </c>
      <c r="D30" s="23">
        <v>10.794</v>
      </c>
      <c r="E30" s="24">
        <v>11.038</v>
      </c>
      <c r="F30" s="25">
        <v>10.623</v>
      </c>
      <c r="G30" s="26">
        <v>11.278</v>
      </c>
    </row>
    <row r="31">
      <c r="A31" s="20">
        <v>15</v>
      </c>
      <c r="B31" s="20"/>
      <c r="C31" s="22">
        <v>10.55</v>
      </c>
      <c r="D31" s="23">
        <v>10.994</v>
      </c>
      <c r="E31" s="24">
        <v>11.208</v>
      </c>
      <c r="F31" s="25">
        <v>10.62</v>
      </c>
      <c r="G31" s="26">
        <v>11.409</v>
      </c>
    </row>
    <row r="32">
      <c r="A32" s="20">
        <v>16</v>
      </c>
      <c r="B32" s="20"/>
      <c r="C32" s="22">
        <v>10.531</v>
      </c>
      <c r="D32" s="23">
        <v>10.851</v>
      </c>
      <c r="E32" s="24">
        <v>11.352</v>
      </c>
      <c r="F32" s="25">
        <v>10.84</v>
      </c>
    </row>
    <row r="35">
      <c r="A35" s="27" t="s">
        <v>64</v>
      </c>
      <c r="B35" s="29" t="s">
        <v>20</v>
      </c>
      <c r="C35" s="30" t="s">
        <v>20</v>
      </c>
      <c r="D35" s="31" t="s">
        <v>20</v>
      </c>
      <c r="E35" s="32" t="s">
        <v>17</v>
      </c>
      <c r="F35" s="33" t="s">
        <v>15</v>
      </c>
      <c r="G35" s="34" t="s">
        <v>15</v>
      </c>
    </row>
    <row r="36">
      <c r="A36" s="27" t="s">
        <v>65</v>
      </c>
      <c r="B36" s="29">
        <v>10.562</v>
      </c>
      <c r="C36" s="30">
        <v>10.499</v>
      </c>
      <c r="D36" s="31">
        <v>10.5</v>
      </c>
      <c r="E36" s="32">
        <v>10.482</v>
      </c>
      <c r="F36" s="33">
        <v>10.508</v>
      </c>
      <c r="G36" s="34">
        <v>10.584</v>
      </c>
    </row>
    <row r="37">
      <c r="A37" s="27" t="s">
        <v>66</v>
      </c>
      <c r="B37" s="29" t="s">
        <v>35</v>
      </c>
      <c r="C37" s="30" t="s">
        <v>35</v>
      </c>
      <c r="D37" s="31" t="s">
        <v>39</v>
      </c>
      <c r="E37" s="32" t="s">
        <v>35</v>
      </c>
      <c r="F37" s="33" t="s">
        <v>39</v>
      </c>
      <c r="G37" s="34" t="s">
        <v>39</v>
      </c>
    </row>
    <row r="39">
      <c r="A39" s="27" t="s">
        <v>67</v>
      </c>
      <c r="B39" s="29" t="s">
        <v>20</v>
      </c>
      <c r="C39" s="30" t="s">
        <v>20</v>
      </c>
      <c r="D39" s="31" t="s">
        <v>20</v>
      </c>
      <c r="E39" s="32" t="s">
        <v>17</v>
      </c>
      <c r="F39" s="33" t="s">
        <v>20</v>
      </c>
      <c r="G39" s="34" t="s">
        <v>20</v>
      </c>
    </row>
    <row r="40">
      <c r="A40" s="27" t="s">
        <v>41</v>
      </c>
      <c r="B40" s="29">
        <v>10.562</v>
      </c>
      <c r="C40" s="30">
        <v>10.499</v>
      </c>
      <c r="D40" s="31">
        <v>10.598</v>
      </c>
      <c r="E40" s="32">
        <v>10.482</v>
      </c>
      <c r="F40" s="33">
        <v>10.548</v>
      </c>
      <c r="G40" s="34">
        <v>10.607</v>
      </c>
    </row>
    <row r="42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1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4" max="34" width="8.83203125" customWidth="1"/>
    <col min="35" max="35" width="8.83203125" customWidth="1"/>
    <col min="36" max="36" width="8.83203125" customWidth="1"/>
    <col min="38" max="38" width="8.83203125" customWidth="1"/>
    <col min="39" max="39" width="8.83203125" customWidth="1"/>
    <col min="41" max="41" width="8.83203125" customWidth="1"/>
  </cols>
  <sheetData>
    <row r="1">
      <c r="A1" s="8" t="s">
        <v>29</v>
      </c>
    </row>
    <row r="2">
      <c r="B2" s="21" t="s">
        <v>13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52</v>
      </c>
      <c r="I3" s="28"/>
    </row>
    <row r="4">
      <c r="A4" s="27" t="s">
        <v>53</v>
      </c>
      <c r="B4" s="21">
        <v>11.259</v>
      </c>
      <c r="C4" s="22">
        <v>11.15</v>
      </c>
      <c r="D4" s="23">
        <v>11.158</v>
      </c>
      <c r="E4" s="24">
        <v>11.153</v>
      </c>
      <c r="F4" s="25">
        <v>12.733</v>
      </c>
      <c r="G4" s="26" t="s">
        <v>52</v>
      </c>
    </row>
    <row r="5">
      <c r="A5" s="27" t="s">
        <v>54</v>
      </c>
      <c r="B5" s="21">
        <v>12.292</v>
      </c>
      <c r="C5" s="22">
        <v>11.373</v>
      </c>
      <c r="D5" s="23">
        <v>11.318</v>
      </c>
      <c r="E5" s="24">
        <v>11.807</v>
      </c>
      <c r="F5" s="25">
        <v>13.396</v>
      </c>
      <c r="G5" s="26" t="s">
        <v>52</v>
      </c>
    </row>
    <row r="6">
      <c r="A6" s="27" t="s">
        <v>55</v>
      </c>
      <c r="B6" s="21">
        <v>11.64</v>
      </c>
      <c r="C6" s="22">
        <v>11.247</v>
      </c>
      <c r="D6" s="23">
        <v>11.287</v>
      </c>
      <c r="E6" s="24">
        <v>11.246</v>
      </c>
      <c r="F6" s="25">
        <v>13.176</v>
      </c>
      <c r="G6" s="26" t="s">
        <v>52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0.451</v>
      </c>
      <c r="C8" s="22">
        <v>0.776</v>
      </c>
      <c r="D8" s="23">
        <v>0.84</v>
      </c>
      <c r="E8" s="24">
        <v>0.201</v>
      </c>
      <c r="F8" s="25">
        <v>0.417</v>
      </c>
      <c r="G8" s="26">
        <v>0</v>
      </c>
    </row>
    <row r="9">
      <c r="A9" s="27" t="s">
        <v>44</v>
      </c>
      <c r="B9" s="21">
        <v>4</v>
      </c>
      <c r="C9" s="22">
        <v>2</v>
      </c>
      <c r="D9" s="23">
        <v>1</v>
      </c>
      <c r="E9" s="24">
        <v>3</v>
      </c>
      <c r="F9" s="25">
        <v>5</v>
      </c>
      <c r="G9" s="26">
        <v>6</v>
      </c>
    </row>
    <row r="10">
      <c r="A10" s="27" t="s">
        <v>58</v>
      </c>
      <c r="B10" s="21">
        <v>14.624</v>
      </c>
      <c r="C10" s="22">
        <v>0.835</v>
      </c>
      <c r="D10" s="23" t="s">
        <v>52</v>
      </c>
      <c r="E10" s="24">
        <v>7.343</v>
      </c>
      <c r="F10" s="25">
        <v>31.179</v>
      </c>
      <c r="G10" s="26" t="s">
        <v>52</v>
      </c>
    </row>
    <row r="11">
      <c r="A11" s="27" t="s">
        <v>59</v>
      </c>
      <c r="B11" s="21">
        <v>7.281</v>
      </c>
      <c r="C11" s="22">
        <v>0.835</v>
      </c>
      <c r="D11" s="23" t="s">
        <v>52</v>
      </c>
      <c r="E11" s="24">
        <v>6.508</v>
      </c>
      <c r="F11" s="25">
        <v>15.452</v>
      </c>
      <c r="G11" s="26" t="s">
        <v>52</v>
      </c>
    </row>
    <row r="12">
      <c r="A12" s="27" t="s">
        <v>60</v>
      </c>
      <c r="B12" s="21">
        <v>0</v>
      </c>
      <c r="C12" s="22">
        <v>1</v>
      </c>
      <c r="D12" s="23">
        <v>14</v>
      </c>
      <c r="E12" s="24">
        <v>1</v>
      </c>
      <c r="F12" s="25">
        <v>0</v>
      </c>
      <c r="G12" s="26">
        <v>0</v>
      </c>
    </row>
    <row r="13">
      <c r="A13" s="27" t="s">
        <v>47</v>
      </c>
      <c r="B13" s="21">
        <v>14.451</v>
      </c>
      <c r="C13" s="22">
        <v>15.776</v>
      </c>
      <c r="D13" s="23">
        <v>15.84</v>
      </c>
      <c r="E13" s="24">
        <v>15.201</v>
      </c>
      <c r="F13" s="25">
        <v>13.417</v>
      </c>
      <c r="G13" s="26">
        <v>0</v>
      </c>
    </row>
    <row r="15">
      <c r="A15" s="27" t="s">
        <v>61</v>
      </c>
      <c r="B15" s="21">
        <v>14.451</v>
      </c>
      <c r="C15" s="22">
        <v>15.776</v>
      </c>
      <c r="D15" s="23">
        <v>15.84</v>
      </c>
      <c r="E15" s="24">
        <v>15.201</v>
      </c>
      <c r="F15" s="25">
        <v>13.417</v>
      </c>
      <c r="G15" s="26">
        <v>0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14.058</v>
      </c>
      <c r="C17" s="22">
        <v>11.35</v>
      </c>
      <c r="D17" s="23">
        <v>11.818</v>
      </c>
      <c r="E17" s="24">
        <v>11.392</v>
      </c>
      <c r="F17" s="25">
        <v>13.31</v>
      </c>
      <c r="G17" s="20"/>
    </row>
    <row r="18">
      <c r="A18" s="20">
        <v>2</v>
      </c>
      <c r="B18" s="21">
        <v>11.626</v>
      </c>
      <c r="C18" s="22">
        <v>13.034</v>
      </c>
      <c r="D18" s="23">
        <v>11.354</v>
      </c>
      <c r="E18" s="24">
        <v>11.212</v>
      </c>
      <c r="F18" s="25">
        <v>12.756</v>
      </c>
    </row>
    <row r="19">
      <c r="A19" s="20">
        <v>3</v>
      </c>
      <c r="B19" s="21">
        <v>11.518</v>
      </c>
      <c r="C19" s="22">
        <v>11.247</v>
      </c>
      <c r="D19" s="23">
        <v>11.158</v>
      </c>
      <c r="E19" s="24">
        <v>14.348</v>
      </c>
      <c r="F19" s="25">
        <v>16.548</v>
      </c>
    </row>
    <row r="20">
      <c r="A20" s="20">
        <v>4</v>
      </c>
      <c r="B20" s="21">
        <v>11.503</v>
      </c>
      <c r="C20" s="22">
        <v>11.266</v>
      </c>
      <c r="D20" s="23">
        <v>11.328</v>
      </c>
      <c r="E20" s="24">
        <v>11.192</v>
      </c>
      <c r="F20" s="25">
        <v>13.275</v>
      </c>
    </row>
    <row r="21">
      <c r="A21" s="20">
        <v>5</v>
      </c>
      <c r="B21" s="21">
        <v>14.895</v>
      </c>
      <c r="C21" s="22">
        <v>11.452</v>
      </c>
      <c r="D21" s="23">
        <v>11.235</v>
      </c>
      <c r="E21" s="24">
        <v>11.246</v>
      </c>
      <c r="F21" s="25">
        <v>13.257</v>
      </c>
    </row>
    <row r="22">
      <c r="A22" s="20">
        <v>6</v>
      </c>
      <c r="B22" s="21">
        <v>11.476</v>
      </c>
      <c r="C22" s="22">
        <v>11.15</v>
      </c>
      <c r="D22" s="23">
        <v>11.341</v>
      </c>
      <c r="E22" s="24">
        <v>11.153</v>
      </c>
      <c r="F22" s="25">
        <v>13.176</v>
      </c>
    </row>
    <row r="23">
      <c r="A23" s="20">
        <v>7</v>
      </c>
      <c r="B23" s="21">
        <v>12.978</v>
      </c>
      <c r="C23" s="22">
        <v>11.241</v>
      </c>
      <c r="D23" s="23">
        <v>11.287</v>
      </c>
      <c r="E23" s="24">
        <v>12.798</v>
      </c>
      <c r="F23" s="25">
        <v>13.03</v>
      </c>
    </row>
    <row r="24">
      <c r="A24" s="20">
        <v>8</v>
      </c>
      <c r="B24" s="21">
        <v>11.863</v>
      </c>
      <c r="C24" s="22">
        <v>11.312</v>
      </c>
      <c r="D24" s="23">
        <v>11.277</v>
      </c>
      <c r="E24" s="24">
        <v>11.277</v>
      </c>
      <c r="F24" s="25">
        <v>13.053</v>
      </c>
    </row>
    <row r="25">
      <c r="A25" s="20">
        <v>9</v>
      </c>
      <c r="B25" s="21">
        <v>14.415</v>
      </c>
      <c r="C25" s="22">
        <v>11.211</v>
      </c>
      <c r="D25" s="23">
        <v>11.281</v>
      </c>
      <c r="E25" s="24">
        <v>11.159</v>
      </c>
      <c r="F25" s="25">
        <v>13.296</v>
      </c>
    </row>
    <row r="26">
      <c r="A26" s="20">
        <v>10</v>
      </c>
      <c r="B26" s="21">
        <v>11.62</v>
      </c>
      <c r="C26" s="22">
        <v>11.277</v>
      </c>
      <c r="D26" s="23">
        <v>11.27</v>
      </c>
      <c r="E26" s="24">
        <v>13.066</v>
      </c>
      <c r="F26" s="25">
        <v>12.96</v>
      </c>
    </row>
    <row r="27">
      <c r="A27" s="20">
        <v>11</v>
      </c>
      <c r="B27" s="21">
        <v>11.722</v>
      </c>
      <c r="C27" s="22">
        <v>11.329</v>
      </c>
      <c r="D27" s="23">
        <v>11.311</v>
      </c>
      <c r="E27" s="24">
        <v>13.202</v>
      </c>
      <c r="F27" s="25">
        <v>12.995</v>
      </c>
    </row>
    <row r="28">
      <c r="A28" s="20">
        <v>12</v>
      </c>
      <c r="B28" s="21">
        <v>11.259</v>
      </c>
      <c r="C28" s="22">
        <v>11.172</v>
      </c>
      <c r="D28" s="23">
        <v>11.24</v>
      </c>
      <c r="E28" s="24">
        <v>11.463</v>
      </c>
      <c r="F28" s="25">
        <v>12.733</v>
      </c>
    </row>
    <row r="29">
      <c r="A29" s="20">
        <v>13</v>
      </c>
      <c r="B29" s="21">
        <v>11.508</v>
      </c>
      <c r="C29" s="22">
        <v>11.174</v>
      </c>
      <c r="D29" s="23">
        <v>11.371</v>
      </c>
      <c r="E29" s="24">
        <v>11.213</v>
      </c>
      <c r="F29" s="25">
        <v>13.761</v>
      </c>
    </row>
    <row r="30">
      <c r="A30" s="20">
        <v>14</v>
      </c>
      <c r="B30" s="21">
        <v>11.654</v>
      </c>
      <c r="C30" s="22">
        <v>11.182</v>
      </c>
      <c r="D30" s="23">
        <v>11.324</v>
      </c>
      <c r="E30" s="24">
        <v>11.202</v>
      </c>
    </row>
    <row r="31">
      <c r="A31" s="20">
        <v>15</v>
      </c>
      <c r="B31" s="20"/>
      <c r="C31" s="22">
        <v>11.202</v>
      </c>
      <c r="D31" s="23">
        <v>11.168</v>
      </c>
      <c r="E31" s="24">
        <v>11.183</v>
      </c>
    </row>
    <row r="34">
      <c r="A34" s="27" t="s">
        <v>64</v>
      </c>
      <c r="B34" s="29" t="s">
        <v>20</v>
      </c>
      <c r="C34" s="30" t="s">
        <v>20</v>
      </c>
      <c r="D34" s="31" t="s">
        <v>20</v>
      </c>
      <c r="E34" s="32" t="s">
        <v>17</v>
      </c>
      <c r="F34" s="33" t="s">
        <v>15</v>
      </c>
      <c r="G34" s="34" t="s">
        <v>15</v>
      </c>
    </row>
    <row r="35">
      <c r="A35" s="27" t="s">
        <v>65</v>
      </c>
      <c r="B35" s="29">
        <v>10.562</v>
      </c>
      <c r="C35" s="30">
        <v>10.499</v>
      </c>
      <c r="D35" s="31">
        <v>10.5</v>
      </c>
      <c r="E35" s="32">
        <v>10.482</v>
      </c>
      <c r="F35" s="33">
        <v>10.508</v>
      </c>
      <c r="G35" s="34">
        <v>10.584</v>
      </c>
    </row>
    <row r="36">
      <c r="A36" s="27" t="s">
        <v>66</v>
      </c>
      <c r="B36" s="29" t="s">
        <v>35</v>
      </c>
      <c r="C36" s="30" t="s">
        <v>35</v>
      </c>
      <c r="D36" s="31" t="s">
        <v>39</v>
      </c>
      <c r="E36" s="32" t="s">
        <v>35</v>
      </c>
      <c r="F36" s="33" t="s">
        <v>39</v>
      </c>
      <c r="G36" s="34" t="s">
        <v>39</v>
      </c>
    </row>
    <row r="38">
      <c r="A38" s="27" t="s">
        <v>67</v>
      </c>
      <c r="B38" s="29" t="s">
        <v>20</v>
      </c>
      <c r="C38" s="30" t="s">
        <v>20</v>
      </c>
      <c r="D38" s="31" t="s">
        <v>20</v>
      </c>
      <c r="E38" s="32" t="s">
        <v>17</v>
      </c>
      <c r="F38" s="33" t="s">
        <v>20</v>
      </c>
      <c r="G38" s="34" t="s">
        <v>20</v>
      </c>
    </row>
    <row r="39">
      <c r="A39" s="27" t="s">
        <v>41</v>
      </c>
      <c r="B39" s="29">
        <v>10.562</v>
      </c>
      <c r="C39" s="30">
        <v>10.499</v>
      </c>
      <c r="D39" s="31">
        <v>10.598</v>
      </c>
      <c r="E39" s="32">
        <v>10.482</v>
      </c>
      <c r="F39" s="33">
        <v>10.548</v>
      </c>
      <c r="G39" s="34">
        <v>10.607</v>
      </c>
    </row>
    <row r="41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30</v>
      </c>
    </row>
    <row r="2">
      <c r="B2" s="21" t="s">
        <v>20</v>
      </c>
      <c r="C2" s="22" t="s">
        <v>15</v>
      </c>
      <c r="D2" s="23" t="s">
        <v>16</v>
      </c>
      <c r="E2" s="24" t="s">
        <v>17</v>
      </c>
      <c r="F2" s="25" t="s">
        <v>18</v>
      </c>
      <c r="G2" s="26" t="s">
        <v>19</v>
      </c>
    </row>
    <row r="3">
      <c r="A3" s="27" t="s">
        <v>51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53</v>
      </c>
      <c r="B4" s="21">
        <v>10.562</v>
      </c>
      <c r="C4" s="22">
        <v>10.714</v>
      </c>
      <c r="D4" s="23">
        <v>10.726</v>
      </c>
      <c r="E4" s="24">
        <v>10.482</v>
      </c>
      <c r="F4" s="25">
        <v>10.963</v>
      </c>
      <c r="G4" s="26">
        <v>11.198</v>
      </c>
    </row>
    <row r="5">
      <c r="A5" s="27" t="s">
        <v>54</v>
      </c>
      <c r="B5" s="21">
        <v>11.188</v>
      </c>
      <c r="C5" s="22">
        <v>11.061</v>
      </c>
      <c r="D5" s="23">
        <v>10.893</v>
      </c>
      <c r="E5" s="24">
        <v>10.614</v>
      </c>
      <c r="F5" s="25">
        <v>11.169</v>
      </c>
      <c r="G5" s="26">
        <v>11.67</v>
      </c>
    </row>
    <row r="6">
      <c r="A6" s="27" t="s">
        <v>55</v>
      </c>
      <c r="B6" s="21">
        <v>10.682</v>
      </c>
      <c r="C6" s="22">
        <v>10.919</v>
      </c>
      <c r="D6" s="23">
        <v>10.814</v>
      </c>
      <c r="E6" s="24">
        <v>10.609</v>
      </c>
      <c r="F6" s="25">
        <v>11.142</v>
      </c>
      <c r="G6" s="26">
        <v>11.414</v>
      </c>
    </row>
    <row r="7">
      <c r="A7" s="27" t="s">
        <v>56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57</v>
      </c>
      <c r="B8" s="21">
        <v>0.062</v>
      </c>
      <c r="C8" s="22">
        <v>0.247</v>
      </c>
      <c r="D8" s="23">
        <v>0.492</v>
      </c>
      <c r="E8" s="24">
        <v>0.927</v>
      </c>
      <c r="F8" s="25">
        <v>0.095</v>
      </c>
      <c r="G8" s="26">
        <v>0.404</v>
      </c>
    </row>
    <row r="9">
      <c r="A9" s="27" t="s">
        <v>44</v>
      </c>
      <c r="B9" s="21">
        <v>5</v>
      </c>
      <c r="C9" s="22">
        <v>3</v>
      </c>
      <c r="D9" s="23">
        <v>2</v>
      </c>
      <c r="E9" s="24">
        <v>1</v>
      </c>
      <c r="F9" s="25">
        <v>4</v>
      </c>
      <c r="G9" s="26">
        <v>6</v>
      </c>
    </row>
    <row r="10">
      <c r="A10" s="27" t="s">
        <v>58</v>
      </c>
      <c r="B10" s="21">
        <v>9.182</v>
      </c>
      <c r="C10" s="22">
        <v>7.145</v>
      </c>
      <c r="D10" s="23">
        <v>4.465</v>
      </c>
      <c r="E10" s="24" t="s">
        <v>52</v>
      </c>
      <c r="F10" s="25">
        <v>8.878</v>
      </c>
      <c r="G10" s="26">
        <v>16.896</v>
      </c>
    </row>
    <row r="11">
      <c r="A11" s="27" t="s">
        <v>59</v>
      </c>
      <c r="B11" s="21">
        <v>0.304</v>
      </c>
      <c r="C11" s="22">
        <v>2.68</v>
      </c>
      <c r="D11" s="23">
        <v>4.465</v>
      </c>
      <c r="E11" s="24" t="s">
        <v>52</v>
      </c>
      <c r="F11" s="25">
        <v>1.733</v>
      </c>
      <c r="G11" s="26">
        <v>7.713</v>
      </c>
    </row>
    <row r="12">
      <c r="A12" s="27" t="s">
        <v>60</v>
      </c>
      <c r="B12" s="21">
        <v>0</v>
      </c>
      <c r="C12" s="22">
        <v>0</v>
      </c>
      <c r="D12" s="23">
        <v>0</v>
      </c>
      <c r="E12" s="24">
        <v>17</v>
      </c>
      <c r="F12" s="25">
        <v>0</v>
      </c>
      <c r="G12" s="26">
        <v>0</v>
      </c>
    </row>
    <row r="13">
      <c r="A13" s="27" t="s">
        <v>47</v>
      </c>
      <c r="B13" s="21">
        <v>16.062</v>
      </c>
      <c r="C13" s="22">
        <v>16.247</v>
      </c>
      <c r="D13" s="23">
        <v>16.492</v>
      </c>
      <c r="E13" s="24">
        <v>16.927</v>
      </c>
      <c r="F13" s="25">
        <v>16.095</v>
      </c>
      <c r="G13" s="26">
        <v>15.404</v>
      </c>
    </row>
    <row r="15">
      <c r="A15" s="27" t="s">
        <v>61</v>
      </c>
      <c r="B15" s="21">
        <v>16.062</v>
      </c>
      <c r="C15" s="22">
        <v>16.247</v>
      </c>
      <c r="D15" s="23">
        <v>16.492</v>
      </c>
      <c r="E15" s="24">
        <v>16.927</v>
      </c>
      <c r="F15" s="25">
        <v>16.095</v>
      </c>
      <c r="G15" s="26">
        <v>15.404</v>
      </c>
    </row>
    <row r="16">
      <c r="A16" s="27" t="s">
        <v>62</v>
      </c>
      <c r="B16" s="29" t="s">
        <v>63</v>
      </c>
      <c r="C16" s="30" t="s">
        <v>63</v>
      </c>
      <c r="D16" s="31" t="s">
        <v>63</v>
      </c>
      <c r="E16" s="32" t="s">
        <v>63</v>
      </c>
      <c r="F16" s="33" t="s">
        <v>63</v>
      </c>
      <c r="G16" s="34" t="s">
        <v>63</v>
      </c>
    </row>
    <row r="17">
      <c r="A17" s="20">
        <v>1</v>
      </c>
      <c r="B17" s="21">
        <v>10.886</v>
      </c>
      <c r="C17" s="22">
        <v>11.393</v>
      </c>
      <c r="D17" s="23">
        <v>11.224</v>
      </c>
      <c r="E17" s="24">
        <v>10.965</v>
      </c>
      <c r="F17" s="25">
        <v>11.674</v>
      </c>
      <c r="G17" s="26">
        <v>11.935</v>
      </c>
    </row>
    <row r="18">
      <c r="A18" s="20">
        <v>2</v>
      </c>
      <c r="B18" s="21">
        <v>11.825</v>
      </c>
      <c r="C18" s="22">
        <v>10.98</v>
      </c>
      <c r="D18" s="23">
        <v>10.756</v>
      </c>
      <c r="E18" s="24">
        <v>10.619</v>
      </c>
      <c r="F18" s="25">
        <v>11.323</v>
      </c>
      <c r="G18" s="26">
        <v>11.414</v>
      </c>
    </row>
    <row r="19">
      <c r="A19" s="20">
        <v>3</v>
      </c>
      <c r="B19" s="21">
        <v>10.687</v>
      </c>
      <c r="C19" s="22">
        <v>10.907</v>
      </c>
      <c r="D19" s="23">
        <v>10.802</v>
      </c>
      <c r="E19" s="24">
        <v>10.621</v>
      </c>
      <c r="F19" s="25">
        <v>11.104</v>
      </c>
      <c r="G19" s="26">
        <v>11.394</v>
      </c>
    </row>
    <row r="20">
      <c r="A20" s="20">
        <v>4</v>
      </c>
      <c r="B20" s="21">
        <v>10.67</v>
      </c>
      <c r="C20" s="22">
        <v>10.988</v>
      </c>
      <c r="D20" s="23">
        <v>10.826</v>
      </c>
      <c r="E20" s="24">
        <v>10.515</v>
      </c>
      <c r="F20" s="25">
        <v>11.161</v>
      </c>
      <c r="G20" s="26">
        <v>11.533</v>
      </c>
    </row>
    <row r="21">
      <c r="A21" s="20">
        <v>5</v>
      </c>
      <c r="B21" s="21">
        <v>10.705</v>
      </c>
      <c r="C21" s="22">
        <v>10.897</v>
      </c>
      <c r="D21" s="23">
        <v>10.779</v>
      </c>
      <c r="E21" s="24">
        <v>10.6</v>
      </c>
      <c r="F21" s="25">
        <v>11.128</v>
      </c>
      <c r="G21" s="26">
        <v>11.329</v>
      </c>
    </row>
    <row r="22">
      <c r="A22" s="20">
        <v>6</v>
      </c>
      <c r="B22" s="21">
        <v>10.676</v>
      </c>
      <c r="C22" s="22">
        <v>10.839</v>
      </c>
      <c r="D22" s="23">
        <v>10.785</v>
      </c>
      <c r="E22" s="24">
        <v>10.559</v>
      </c>
      <c r="F22" s="25">
        <v>11.154</v>
      </c>
      <c r="G22" s="26">
        <v>11.347</v>
      </c>
    </row>
    <row r="23">
      <c r="A23" s="20">
        <v>7</v>
      </c>
      <c r="B23" s="21">
        <v>10.633</v>
      </c>
      <c r="C23" s="22">
        <v>10.931</v>
      </c>
      <c r="D23" s="23">
        <v>10.791</v>
      </c>
      <c r="E23" s="24">
        <v>10.482</v>
      </c>
      <c r="F23" s="25">
        <v>11.115</v>
      </c>
      <c r="G23" s="26">
        <v>11.407</v>
      </c>
    </row>
    <row r="24">
      <c r="A24" s="20">
        <v>8</v>
      </c>
      <c r="B24" s="21">
        <v>10.583</v>
      </c>
      <c r="C24" s="22">
        <v>10.857</v>
      </c>
      <c r="D24" s="23">
        <v>10.778</v>
      </c>
      <c r="E24" s="24">
        <v>10.577</v>
      </c>
      <c r="F24" s="25">
        <v>11.138</v>
      </c>
      <c r="G24" s="26">
        <v>11.198</v>
      </c>
    </row>
    <row r="25">
      <c r="A25" s="20">
        <v>9</v>
      </c>
      <c r="B25" s="21">
        <v>10.609</v>
      </c>
      <c r="C25" s="22">
        <v>13.002</v>
      </c>
      <c r="D25" s="23">
        <v>10.726</v>
      </c>
      <c r="E25" s="24">
        <v>10.539</v>
      </c>
      <c r="F25" s="25">
        <v>11.067</v>
      </c>
      <c r="G25" s="26">
        <v>11.263</v>
      </c>
    </row>
    <row r="26">
      <c r="A26" s="20">
        <v>10</v>
      </c>
      <c r="B26" s="21">
        <v>13.253</v>
      </c>
      <c r="C26" s="22">
        <v>10.994</v>
      </c>
      <c r="D26" s="23">
        <v>10.798</v>
      </c>
      <c r="E26" s="24">
        <v>10.641</v>
      </c>
      <c r="F26" s="25">
        <v>11.076</v>
      </c>
      <c r="G26" s="26">
        <v>11.464</v>
      </c>
    </row>
    <row r="27">
      <c r="A27" s="20">
        <v>11</v>
      </c>
      <c r="B27" s="21">
        <v>10.76</v>
      </c>
      <c r="C27" s="22">
        <v>10.782</v>
      </c>
      <c r="D27" s="23">
        <v>10.86</v>
      </c>
      <c r="E27" s="24">
        <v>10.631</v>
      </c>
      <c r="F27" s="25">
        <v>11.187</v>
      </c>
      <c r="G27" s="26">
        <v>11.285</v>
      </c>
    </row>
    <row r="28">
      <c r="A28" s="20">
        <v>12</v>
      </c>
      <c r="B28" s="21">
        <v>10.648</v>
      </c>
      <c r="C28" s="22">
        <v>10.826</v>
      </c>
      <c r="D28" s="23">
        <v>10.891</v>
      </c>
      <c r="E28" s="24">
        <v>10.638</v>
      </c>
      <c r="F28" s="25">
        <v>11.146</v>
      </c>
      <c r="G28" s="26">
        <v>11.461</v>
      </c>
    </row>
    <row r="29">
      <c r="A29" s="20">
        <v>13</v>
      </c>
      <c r="B29" s="21">
        <v>10.622</v>
      </c>
      <c r="C29" s="22">
        <v>10.82</v>
      </c>
      <c r="D29" s="23">
        <v>10.992</v>
      </c>
      <c r="E29" s="24">
        <v>10.687</v>
      </c>
      <c r="F29" s="25">
        <v>11.106</v>
      </c>
      <c r="G29" s="26">
        <v>11.431</v>
      </c>
    </row>
    <row r="30">
      <c r="A30" s="20">
        <v>14</v>
      </c>
      <c r="B30" s="21">
        <v>10.562</v>
      </c>
      <c r="C30" s="22">
        <v>10.714</v>
      </c>
      <c r="D30" s="23">
        <v>10.986</v>
      </c>
      <c r="E30" s="24">
        <v>10.562</v>
      </c>
      <c r="F30" s="25">
        <v>10.963</v>
      </c>
      <c r="G30" s="26">
        <v>11.619</v>
      </c>
    </row>
    <row r="31">
      <c r="A31" s="20">
        <v>15</v>
      </c>
      <c r="B31" s="21">
        <v>12.409</v>
      </c>
      <c r="C31" s="22">
        <v>11.066</v>
      </c>
      <c r="D31" s="23">
        <v>11.001</v>
      </c>
      <c r="E31" s="24">
        <v>10.56</v>
      </c>
      <c r="F31" s="25">
        <v>11.202</v>
      </c>
      <c r="G31" s="26">
        <v>14.974</v>
      </c>
    </row>
    <row r="32">
      <c r="A32" s="20">
        <v>16</v>
      </c>
      <c r="B32" s="21">
        <v>13.484</v>
      </c>
      <c r="C32" s="22">
        <v>10.978</v>
      </c>
      <c r="D32" s="23">
        <v>11.299</v>
      </c>
      <c r="E32" s="24">
        <v>10.633</v>
      </c>
      <c r="F32" s="25">
        <v>11.164</v>
      </c>
    </row>
    <row r="35">
      <c r="A35" s="27" t="s">
        <v>64</v>
      </c>
      <c r="B35" s="29" t="s">
        <v>20</v>
      </c>
      <c r="C35" s="30" t="s">
        <v>20</v>
      </c>
      <c r="D35" s="31" t="s">
        <v>20</v>
      </c>
      <c r="E35" s="32" t="s">
        <v>17</v>
      </c>
      <c r="F35" s="33" t="s">
        <v>15</v>
      </c>
      <c r="G35" s="34" t="s">
        <v>15</v>
      </c>
    </row>
    <row r="36">
      <c r="A36" s="27" t="s">
        <v>65</v>
      </c>
      <c r="B36" s="29">
        <v>10.562</v>
      </c>
      <c r="C36" s="30">
        <v>10.499</v>
      </c>
      <c r="D36" s="31">
        <v>10.5</v>
      </c>
      <c r="E36" s="32">
        <v>10.482</v>
      </c>
      <c r="F36" s="33">
        <v>10.508</v>
      </c>
      <c r="G36" s="34">
        <v>10.584</v>
      </c>
    </row>
    <row r="37">
      <c r="A37" s="27" t="s">
        <v>66</v>
      </c>
      <c r="B37" s="29" t="s">
        <v>35</v>
      </c>
      <c r="C37" s="30" t="s">
        <v>35</v>
      </c>
      <c r="D37" s="31" t="s">
        <v>39</v>
      </c>
      <c r="E37" s="32" t="s">
        <v>35</v>
      </c>
      <c r="F37" s="33" t="s">
        <v>39</v>
      </c>
      <c r="G37" s="34" t="s">
        <v>39</v>
      </c>
    </row>
    <row r="39">
      <c r="A39" s="27" t="s">
        <v>67</v>
      </c>
      <c r="B39" s="29" t="s">
        <v>20</v>
      </c>
      <c r="C39" s="30" t="s">
        <v>20</v>
      </c>
      <c r="D39" s="31" t="s">
        <v>20</v>
      </c>
      <c r="E39" s="32" t="s">
        <v>17</v>
      </c>
      <c r="F39" s="33" t="s">
        <v>20</v>
      </c>
      <c r="G39" s="34" t="s">
        <v>20</v>
      </c>
    </row>
    <row r="40">
      <c r="A40" s="27" t="s">
        <v>41</v>
      </c>
      <c r="B40" s="29">
        <v>10.562</v>
      </c>
      <c r="C40" s="30">
        <v>10.499</v>
      </c>
      <c r="D40" s="31">
        <v>10.598</v>
      </c>
      <c r="E40" s="32">
        <v>10.482</v>
      </c>
      <c r="F40" s="33">
        <v>10.548</v>
      </c>
      <c r="G40" s="34">
        <v>10.607</v>
      </c>
    </row>
    <row r="42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J22"/>
  <sheetViews>
    <sheetView workbookViewId="0"/>
  </sheetViews>
  <sheetFormatPr defaultRowHeight="15"/>
  <cols>
    <col min="1" max="1" width="17.1863196236747" customWidth="1"/>
    <col min="2" max="2" width="12.2940205165318" customWidth="1"/>
    <col min="3" max="3" width="12.2940205165318" customWidth="1"/>
    <col min="4" max="4" width="20" customWidth="1"/>
    <col min="5" max="5" width="12.2940205165318" customWidth="1"/>
    <col min="6" max="6" width="20" customWidth="1"/>
    <col min="7" max="7" width="20" customWidth="1"/>
    <col min="8" max="8" width="5" customWidth="1"/>
    <col min="9" max="9" width="20" customWidth="1"/>
    <col min="10" max="10" width="12.2940205165318" customWidth="1"/>
    <col min="11" max="11" width="21.5" customWidth="1"/>
    <col min="12" max="12" width="21.5" customWidth="1"/>
    <col min="13" max="13" width="21.5" customWidth="1"/>
    <col min="14" max="14" width="21.5" customWidth="1"/>
    <col min="17" max="17" width="8.83203125" customWidth="1"/>
    <col min="18" max="18" width="8.83203125" customWidth="1"/>
    <col min="19" max="19" width="8.83203125" customWidth="1"/>
    <col min="21" max="21" width="8.83203125" customWidth="1"/>
    <col min="22" max="22" width="8.83203125" customWidth="1"/>
  </cols>
  <sheetData>
    <row r="1">
      <c r="A1" s="35" t="s">
        <v>68</v>
      </c>
    </row>
    <row r="3">
      <c r="A3" s="12" t="s">
        <v>45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48</v>
      </c>
    </row>
    <row r="4">
      <c r="A4" s="12" t="s">
        <v>17</v>
      </c>
      <c r="B4" s="36">
        <v>10.849</v>
      </c>
      <c r="C4" s="37">
        <v>10.712</v>
      </c>
      <c r="D4" s="38">
        <v>10.634</v>
      </c>
      <c r="E4" s="39">
        <v>10.482</v>
      </c>
      <c r="F4" s="40">
        <v>10.611</v>
      </c>
      <c r="G4" s="41">
        <v>10.646</v>
      </c>
      <c r="I4" s="12">
        <v>10.482</v>
      </c>
    </row>
    <row r="5">
      <c r="A5" s="12" t="s">
        <v>20</v>
      </c>
      <c r="B5" s="36">
        <v>10.562</v>
      </c>
      <c r="C5" s="37">
        <v>10.499</v>
      </c>
      <c r="D5" s="38">
        <v>10.598</v>
      </c>
      <c r="E5" s="39">
        <v>10.602</v>
      </c>
      <c r="F5" s="40">
        <v>10.548</v>
      </c>
      <c r="G5" s="41">
        <v>10.607</v>
      </c>
      <c r="I5" s="12">
        <v>10.499</v>
      </c>
    </row>
    <row r="6">
      <c r="A6" s="12" t="s">
        <v>16</v>
      </c>
      <c r="B6" s="36">
        <v>10.788</v>
      </c>
      <c r="C6" s="37">
        <v>10.753</v>
      </c>
      <c r="D6" s="38">
        <v>10.726</v>
      </c>
      <c r="E6" s="39">
        <v>10.709</v>
      </c>
      <c r="F6" s="40">
        <v>10.723</v>
      </c>
      <c r="G6" s="41">
        <v>10.738</v>
      </c>
      <c r="I6" s="12">
        <v>10.709</v>
      </c>
    </row>
    <row r="7">
      <c r="A7" s="12" t="s">
        <v>15</v>
      </c>
      <c r="B7" s="36">
        <v>10.991</v>
      </c>
      <c r="C7" s="37">
        <v>10.714</v>
      </c>
      <c r="D7" s="38">
        <v>10.759</v>
      </c>
      <c r="E7" s="39">
        <v>10.816</v>
      </c>
      <c r="F7" s="40">
        <v>10.726</v>
      </c>
      <c r="G7" s="41">
        <v>10.896</v>
      </c>
      <c r="I7" s="12">
        <v>10.714</v>
      </c>
    </row>
    <row r="8">
      <c r="A8" s="12" t="s">
        <v>8</v>
      </c>
      <c r="B8" s="36">
        <v>11.344</v>
      </c>
      <c r="C8" s="37">
        <v>11.15</v>
      </c>
      <c r="D8" s="38">
        <v>11.083</v>
      </c>
      <c r="E8" s="39">
        <v>11.147</v>
      </c>
      <c r="F8" s="40">
        <v>11.19</v>
      </c>
      <c r="G8" s="41">
        <v>11.122</v>
      </c>
      <c r="I8" s="12">
        <v>11.083</v>
      </c>
    </row>
    <row r="9">
      <c r="A9" s="12" t="s">
        <v>18</v>
      </c>
      <c r="B9" s="36">
        <v>11.537</v>
      </c>
      <c r="C9" s="37">
        <v>11.477</v>
      </c>
      <c r="D9" s="38">
        <v>11.255</v>
      </c>
      <c r="E9" s="39">
        <v>11.475</v>
      </c>
      <c r="F9" s="40">
        <v>10.963</v>
      </c>
      <c r="G9" s="41">
        <v>11.042</v>
      </c>
      <c r="I9" s="12">
        <v>10.963</v>
      </c>
    </row>
    <row r="10">
      <c r="A10" s="12" t="s">
        <v>9</v>
      </c>
      <c r="B10" s="36">
        <v>11.601</v>
      </c>
      <c r="C10" s="37">
        <v>11.642</v>
      </c>
      <c r="D10" s="38">
        <v>11.158</v>
      </c>
      <c r="E10" s="39">
        <v>11.174</v>
      </c>
      <c r="F10" s="40">
        <v>11.265</v>
      </c>
      <c r="G10" s="41">
        <v>11.43</v>
      </c>
      <c r="I10" s="12">
        <v>11.158</v>
      </c>
    </row>
    <row r="11">
      <c r="A11" s="12" t="s">
        <v>13</v>
      </c>
      <c r="B11" s="36">
        <v>11.259</v>
      </c>
      <c r="C11" s="37">
        <v>11.109</v>
      </c>
      <c r="D11" s="38">
        <v>10.916</v>
      </c>
      <c r="E11" s="39">
        <v>10.811</v>
      </c>
      <c r="F11" s="40">
        <v>11.112</v>
      </c>
      <c r="G11" s="41">
        <v>10.937</v>
      </c>
      <c r="I11" s="12">
        <v>10.811</v>
      </c>
    </row>
    <row r="12">
      <c r="A12" s="12" t="s">
        <v>19</v>
      </c>
      <c r="B12" s="36">
        <v>11.721</v>
      </c>
      <c r="C12" s="37">
        <v>11.445</v>
      </c>
      <c r="D12" s="38">
        <v>11.443</v>
      </c>
      <c r="E12" s="39">
        <v>11.194</v>
      </c>
      <c r="F12" s="40">
        <v>11.501</v>
      </c>
      <c r="G12" s="41">
        <v>11.198</v>
      </c>
      <c r="I12" s="12">
        <v>11.194</v>
      </c>
    </row>
    <row r="13">
      <c r="A13" s="12" t="s">
        <v>10</v>
      </c>
      <c r="B13" s="36">
        <v>11.639</v>
      </c>
      <c r="C13" s="37">
        <v>11.444</v>
      </c>
      <c r="D13" s="38">
        <v>11.374</v>
      </c>
      <c r="E13" s="39">
        <v>11.153</v>
      </c>
      <c r="F13" s="40">
        <v>11.33</v>
      </c>
      <c r="G13" s="41">
        <v>11.704</v>
      </c>
      <c r="I13" s="12">
        <v>11.153</v>
      </c>
    </row>
    <row r="14">
      <c r="A14" s="12" t="s">
        <v>11</v>
      </c>
      <c r="B14" s="36">
        <v>12.992</v>
      </c>
      <c r="C14" s="37">
        <v>12.435</v>
      </c>
      <c r="D14" s="38">
        <v>11.75</v>
      </c>
      <c r="E14" s="39">
        <v>12.174</v>
      </c>
      <c r="F14" s="40">
        <v>12.733</v>
      </c>
      <c r="G14" s="41">
        <v>13.255</v>
      </c>
      <c r="I14" s="12">
        <v>11.75</v>
      </c>
    </row>
    <row r="17">
      <c r="A17" s="10" t="s">
        <v>64</v>
      </c>
      <c r="B17" s="42" t="s">
        <v>20</v>
      </c>
      <c r="C17" s="43" t="s">
        <v>20</v>
      </c>
      <c r="D17" s="44" t="s">
        <v>20</v>
      </c>
      <c r="E17" s="45" t="s">
        <v>17</v>
      </c>
      <c r="F17" s="46" t="s">
        <v>15</v>
      </c>
      <c r="G17" s="47" t="s">
        <v>15</v>
      </c>
      <c r="I17" s="10" t="s">
        <v>69</v>
      </c>
      <c r="J17" s="11" t="s">
        <v>17</v>
      </c>
    </row>
    <row r="18">
      <c r="A18" s="10" t="s">
        <v>65</v>
      </c>
      <c r="B18" s="42">
        <v>10.562</v>
      </c>
      <c r="C18" s="43">
        <v>10.499</v>
      </c>
      <c r="D18" s="44">
        <v>10.5</v>
      </c>
      <c r="E18" s="45">
        <v>10.482</v>
      </c>
      <c r="F18" s="46">
        <v>10.508</v>
      </c>
      <c r="G18" s="47">
        <v>10.584</v>
      </c>
      <c r="I18" s="10" t="s">
        <v>65</v>
      </c>
      <c r="J18" s="12">
        <v>10.482</v>
      </c>
    </row>
    <row r="19">
      <c r="A19" s="10" t="s">
        <v>66</v>
      </c>
      <c r="B19" s="42" t="s">
        <v>35</v>
      </c>
      <c r="C19" s="43" t="s">
        <v>35</v>
      </c>
      <c r="D19" s="44" t="s">
        <v>39</v>
      </c>
      <c r="E19" s="45" t="s">
        <v>35</v>
      </c>
      <c r="F19" s="46" t="s">
        <v>39</v>
      </c>
      <c r="G19" s="47" t="s">
        <v>39</v>
      </c>
      <c r="I19" s="13" t="s">
        <v>70</v>
      </c>
      <c r="J19" s="11" t="s">
        <v>35</v>
      </c>
    </row>
    <row r="21">
      <c r="A21" s="10" t="s">
        <v>67</v>
      </c>
      <c r="B21" s="42" t="s">
        <v>20</v>
      </c>
      <c r="C21" s="43" t="s">
        <v>20</v>
      </c>
      <c r="D21" s="44" t="s">
        <v>20</v>
      </c>
      <c r="E21" s="45" t="s">
        <v>17</v>
      </c>
      <c r="F21" s="46" t="s">
        <v>20</v>
      </c>
      <c r="G21" s="47" t="s">
        <v>20</v>
      </c>
    </row>
    <row r="22">
      <c r="A22" s="10" t="s">
        <v>41</v>
      </c>
      <c r="B22" s="42">
        <v>10.562</v>
      </c>
      <c r="C22" s="43">
        <v>10.499</v>
      </c>
      <c r="D22" s="44">
        <v>10.598</v>
      </c>
      <c r="E22" s="45">
        <v>10.482</v>
      </c>
      <c r="F22" s="46">
        <v>10.548</v>
      </c>
      <c r="G22" s="47">
        <v>10.607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I16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7.26463154384068" customWidth="1"/>
    <col min="9" max="9" width="7.26463154384068" customWidth="1"/>
    <col min="10" max="10" width="13.6640625" customWidth="1"/>
    <col min="11" max="11" width="13.6640625" customWidth="1"/>
    <col min="12" max="12" width="13.6640625" customWidth="1"/>
    <col min="13" max="13" width="13.6640625" customWidth="1"/>
    <col min="14" max="14" width="13.6640625" customWidth="1"/>
    <col min="15" max="15" width="13.6640625" customWidth="1"/>
    <col min="16" max="16" width="13.6640625" customWidth="1"/>
  </cols>
  <sheetData>
    <row r="1">
      <c r="A1" s="11" t="s">
        <v>44</v>
      </c>
      <c r="B1" s="12" t="s">
        <v>45</v>
      </c>
      <c r="C1" s="12" t="s">
        <v>71</v>
      </c>
      <c r="D1" s="12" t="s">
        <v>72</v>
      </c>
      <c r="E1" s="12" t="s">
        <v>73</v>
      </c>
      <c r="F1" s="12" t="s">
        <v>74</v>
      </c>
      <c r="G1" s="12" t="s">
        <v>75</v>
      </c>
      <c r="H1" s="12" t="s">
        <v>76</v>
      </c>
      <c r="I1" s="12" t="s">
        <v>77</v>
      </c>
    </row>
    <row r="2">
      <c r="A2" s="11">
        <v>1</v>
      </c>
      <c r="B2" s="12" t="s">
        <v>20</v>
      </c>
      <c r="C2" s="12">
        <v>75</v>
      </c>
      <c r="D2" s="12">
        <v>18</v>
      </c>
      <c r="E2" s="12">
        <v>4</v>
      </c>
      <c r="F2" s="12">
        <v>25</v>
      </c>
      <c r="G2" s="12">
        <v>25</v>
      </c>
      <c r="H2" s="12">
        <v>25</v>
      </c>
      <c r="I2" s="12">
        <v>18</v>
      </c>
    </row>
    <row r="3">
      <c r="A3" s="11">
        <v>2</v>
      </c>
      <c r="B3" s="12" t="s">
        <v>15</v>
      </c>
      <c r="C3" s="12">
        <v>48</v>
      </c>
      <c r="D3" s="12">
        <v>12</v>
      </c>
      <c r="E3" s="12">
        <v>4</v>
      </c>
      <c r="F3" s="12">
        <v>15</v>
      </c>
      <c r="G3" s="12">
        <v>18</v>
      </c>
      <c r="H3" s="12">
        <v>15</v>
      </c>
      <c r="I3" s="12">
        <v>12</v>
      </c>
    </row>
    <row r="4">
      <c r="A4" s="11">
        <v>3</v>
      </c>
      <c r="B4" s="12" t="s">
        <v>17</v>
      </c>
      <c r="C4" s="12">
        <v>43</v>
      </c>
      <c r="D4" s="12">
        <v>0</v>
      </c>
      <c r="E4" s="12">
        <v>2</v>
      </c>
      <c r="F4" s="12">
        <v>0</v>
      </c>
      <c r="G4" s="12">
        <v>0</v>
      </c>
      <c r="H4" s="12">
        <v>18</v>
      </c>
      <c r="I4" s="12">
        <v>25</v>
      </c>
    </row>
    <row r="5">
      <c r="A5" s="11">
        <v>4</v>
      </c>
      <c r="B5" s="12" t="s">
        <v>78</v>
      </c>
      <c r="C5" s="12">
        <v>43</v>
      </c>
      <c r="D5" s="12">
        <v>0</v>
      </c>
      <c r="E5" s="12">
        <v>3</v>
      </c>
      <c r="F5" s="12">
        <v>18</v>
      </c>
      <c r="G5" s="12">
        <v>15</v>
      </c>
      <c r="H5" s="12">
        <v>10</v>
      </c>
      <c r="I5" s="12">
        <v>0</v>
      </c>
    </row>
    <row r="6">
      <c r="A6" s="11">
        <v>5</v>
      </c>
      <c r="B6" s="12" t="s">
        <v>16</v>
      </c>
      <c r="C6" s="12">
        <v>39</v>
      </c>
      <c r="D6" s="12">
        <v>0</v>
      </c>
      <c r="E6" s="12">
        <v>3</v>
      </c>
      <c r="F6" s="12">
        <v>12</v>
      </c>
      <c r="G6" s="12">
        <v>0</v>
      </c>
      <c r="H6" s="12">
        <v>12</v>
      </c>
      <c r="I6" s="12">
        <v>15</v>
      </c>
    </row>
    <row r="7">
      <c r="A7" s="11">
        <v>6</v>
      </c>
      <c r="B7" s="12" t="s">
        <v>13</v>
      </c>
      <c r="C7" s="12">
        <v>26</v>
      </c>
      <c r="D7" s="12">
        <v>4</v>
      </c>
      <c r="E7" s="12">
        <v>4</v>
      </c>
      <c r="F7" s="12">
        <v>10</v>
      </c>
      <c r="G7" s="12">
        <v>10</v>
      </c>
      <c r="H7" s="12">
        <v>6</v>
      </c>
      <c r="I7" s="12">
        <v>4</v>
      </c>
    </row>
    <row r="8">
      <c r="A8" s="11">
        <v>7</v>
      </c>
      <c r="B8" s="12" t="s">
        <v>18</v>
      </c>
      <c r="C8" s="12">
        <v>20</v>
      </c>
      <c r="D8" s="12">
        <v>0</v>
      </c>
      <c r="E8" s="12">
        <v>2</v>
      </c>
      <c r="F8" s="12">
        <v>0</v>
      </c>
      <c r="G8" s="12">
        <v>12</v>
      </c>
      <c r="H8" s="12">
        <v>0</v>
      </c>
      <c r="I8" s="12">
        <v>8</v>
      </c>
    </row>
    <row r="9">
      <c r="A9" s="11">
        <v>8</v>
      </c>
      <c r="B9" s="12" t="s">
        <v>19</v>
      </c>
      <c r="C9" s="12">
        <v>20</v>
      </c>
      <c r="D9" s="12">
        <v>2</v>
      </c>
      <c r="E9" s="12">
        <v>4</v>
      </c>
      <c r="F9" s="12">
        <v>8</v>
      </c>
      <c r="G9" s="12">
        <v>8</v>
      </c>
      <c r="H9" s="12">
        <v>4</v>
      </c>
      <c r="I9" s="12">
        <v>2</v>
      </c>
    </row>
    <row r="10">
      <c r="A10" s="11">
        <v>9</v>
      </c>
      <c r="B10" s="12" t="s">
        <v>9</v>
      </c>
      <c r="C10" s="12">
        <v>14</v>
      </c>
      <c r="D10" s="12">
        <v>0</v>
      </c>
      <c r="E10" s="12">
        <v>2</v>
      </c>
      <c r="F10" s="12">
        <v>0</v>
      </c>
      <c r="G10" s="12">
        <v>0</v>
      </c>
      <c r="H10" s="12">
        <v>8</v>
      </c>
      <c r="I10" s="12">
        <v>6</v>
      </c>
    </row>
    <row r="11">
      <c r="A11" s="11">
        <v>10</v>
      </c>
      <c r="B11" s="12" t="s">
        <v>10</v>
      </c>
      <c r="C11" s="12">
        <v>13</v>
      </c>
      <c r="D11" s="12">
        <v>0</v>
      </c>
      <c r="E11" s="12">
        <v>3</v>
      </c>
      <c r="F11" s="12">
        <v>6</v>
      </c>
      <c r="G11" s="12">
        <v>6</v>
      </c>
      <c r="H11" s="12">
        <v>0</v>
      </c>
      <c r="I11" s="12">
        <v>1</v>
      </c>
    </row>
    <row r="12">
      <c r="A12" s="11">
        <v>11</v>
      </c>
      <c r="B12" s="12" t="s">
        <v>8</v>
      </c>
      <c r="C12" s="12">
        <v>10</v>
      </c>
      <c r="D12" s="12">
        <v>0</v>
      </c>
      <c r="E12" s="12">
        <v>1</v>
      </c>
      <c r="F12" s="12">
        <v>0</v>
      </c>
      <c r="G12" s="12">
        <v>0</v>
      </c>
      <c r="H12" s="12">
        <v>0</v>
      </c>
      <c r="I12" s="12">
        <v>10</v>
      </c>
    </row>
    <row r="13">
      <c r="A13" s="11">
        <v>12</v>
      </c>
      <c r="B13" s="12" t="s">
        <v>11</v>
      </c>
      <c r="C13" s="12">
        <v>7</v>
      </c>
      <c r="D13" s="12">
        <v>0</v>
      </c>
      <c r="E13" s="12">
        <v>4</v>
      </c>
      <c r="F13" s="12">
        <v>4</v>
      </c>
      <c r="G13" s="12">
        <v>2</v>
      </c>
      <c r="H13" s="12">
        <v>1</v>
      </c>
      <c r="I13" s="12">
        <v>0</v>
      </c>
    </row>
    <row r="14">
      <c r="A14" s="11">
        <v>13</v>
      </c>
      <c r="B14" s="12" t="s">
        <v>79</v>
      </c>
      <c r="C14" s="12">
        <v>6</v>
      </c>
      <c r="D14" s="12">
        <v>0</v>
      </c>
      <c r="E14" s="12">
        <v>2</v>
      </c>
      <c r="F14" s="12">
        <v>0</v>
      </c>
      <c r="G14" s="12">
        <v>4</v>
      </c>
      <c r="H14" s="12">
        <v>2</v>
      </c>
      <c r="I14" s="12">
        <v>0</v>
      </c>
    </row>
    <row r="15">
      <c r="A15" s="11">
        <v>14</v>
      </c>
      <c r="B15" s="12" t="s">
        <v>12</v>
      </c>
      <c r="C15" s="12">
        <v>2</v>
      </c>
      <c r="D15" s="12">
        <v>0</v>
      </c>
      <c r="E15" s="12">
        <v>1</v>
      </c>
      <c r="F15" s="12">
        <v>2</v>
      </c>
      <c r="G15" s="12">
        <v>0</v>
      </c>
      <c r="H15" s="12">
        <v>0</v>
      </c>
      <c r="I15" s="12">
        <v>0</v>
      </c>
    </row>
    <row r="16">
      <c r="A16" s="11">
        <v>15</v>
      </c>
      <c r="B16" s="12" t="s">
        <v>80</v>
      </c>
      <c r="C16" s="12">
        <v>0</v>
      </c>
      <c r="D16" s="12">
        <v>0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8.70919963291713" customWidth="1"/>
    <col min="2" max="2" width="5.763795035226" customWidth="1"/>
    <col min="3" max="3" width="20" customWidth="1"/>
    <col min="4" max="4" width="7.45696803501674" customWidth="1"/>
    <col min="5" max="5" width="7.45696803501674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31</v>
      </c>
      <c r="C1" s="8" t="s">
        <v>81</v>
      </c>
    </row>
    <row r="3">
      <c r="A3" s="12" t="s">
        <v>44</v>
      </c>
      <c r="B3" s="12" t="s">
        <v>82</v>
      </c>
      <c r="C3" s="12" t="s">
        <v>45</v>
      </c>
      <c r="D3" s="12" t="s">
        <v>46</v>
      </c>
      <c r="E3" s="12" t="s">
        <v>47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57</v>
      </c>
      <c r="M3" s="12" t="s">
        <v>83</v>
      </c>
      <c r="O3" s="12" t="s">
        <v>50</v>
      </c>
    </row>
    <row r="4">
      <c r="A4" s="12">
        <v>1</v>
      </c>
      <c r="B4" s="12">
        <v>1</v>
      </c>
      <c r="C4" s="12" t="s">
        <v>20</v>
      </c>
      <c r="D4" s="12">
        <v>96.869</v>
      </c>
      <c r="E4" s="12">
        <v>96.869</v>
      </c>
      <c r="F4" s="36">
        <v>16.12</v>
      </c>
      <c r="G4" s="37">
        <v>16.178</v>
      </c>
      <c r="H4" s="38">
        <v>16.272</v>
      </c>
      <c r="I4" s="39">
        <v>15.25</v>
      </c>
      <c r="J4" s="40">
        <v>16.481</v>
      </c>
      <c r="K4" s="41">
        <v>16.567</v>
      </c>
      <c r="L4" s="12">
        <v>1.869</v>
      </c>
      <c r="M4" s="12">
        <v>0</v>
      </c>
      <c r="O4" s="12">
        <v>25</v>
      </c>
    </row>
    <row r="5">
      <c r="A5" s="12">
        <v>2</v>
      </c>
      <c r="B5" s="12">
        <v>3</v>
      </c>
      <c r="C5" s="12" t="s">
        <v>78</v>
      </c>
      <c r="D5" s="12">
        <v>95.898</v>
      </c>
      <c r="E5" s="12">
        <v>95.898</v>
      </c>
      <c r="F5" s="36">
        <v>15.672</v>
      </c>
      <c r="G5" s="37">
        <v>15.948</v>
      </c>
      <c r="H5" s="38">
        <v>16.094</v>
      </c>
      <c r="I5" s="39">
        <v>16.185</v>
      </c>
      <c r="J5" s="40">
        <v>16.078</v>
      </c>
      <c r="K5" s="41">
        <v>15.921</v>
      </c>
      <c r="L5" s="12">
        <v>2.898</v>
      </c>
      <c r="M5" s="12">
        <v>0</v>
      </c>
      <c r="O5" s="12">
        <v>18</v>
      </c>
    </row>
    <row r="6">
      <c r="A6" s="12">
        <v>3</v>
      </c>
      <c r="B6" s="12">
        <v>4</v>
      </c>
      <c r="C6" s="12" t="s">
        <v>15</v>
      </c>
      <c r="D6" s="12">
        <v>94.247</v>
      </c>
      <c r="E6" s="12">
        <v>94.247</v>
      </c>
      <c r="F6" s="36">
        <v>15.5</v>
      </c>
      <c r="G6" s="37">
        <v>15.954</v>
      </c>
      <c r="H6" s="38">
        <v>16.003</v>
      </c>
      <c r="I6" s="39">
        <v>15.826</v>
      </c>
      <c r="J6" s="40">
        <v>16.011</v>
      </c>
      <c r="K6" s="41">
        <v>14.952</v>
      </c>
      <c r="L6" s="12">
        <v>3.247</v>
      </c>
      <c r="M6" s="12">
        <v>0</v>
      </c>
      <c r="O6" s="12">
        <v>15</v>
      </c>
    </row>
    <row r="7">
      <c r="A7" s="12">
        <v>4</v>
      </c>
      <c r="B7" s="12">
        <v>2</v>
      </c>
      <c r="C7" s="12" t="s">
        <v>16</v>
      </c>
      <c r="D7" s="12">
        <v>93.592</v>
      </c>
      <c r="E7" s="12">
        <v>93.592</v>
      </c>
      <c r="F7" s="36">
        <v>15.232</v>
      </c>
      <c r="G7" s="37">
        <v>15.754</v>
      </c>
      <c r="H7" s="38">
        <v>15.773</v>
      </c>
      <c r="I7" s="39">
        <v>16.101</v>
      </c>
      <c r="J7" s="40">
        <v>15.637</v>
      </c>
      <c r="K7" s="41">
        <v>15.095</v>
      </c>
      <c r="L7" s="12">
        <v>2.592</v>
      </c>
      <c r="M7" s="12">
        <v>0</v>
      </c>
      <c r="O7" s="12">
        <v>12</v>
      </c>
    </row>
    <row r="8">
      <c r="A8" s="12">
        <v>5</v>
      </c>
      <c r="B8" s="12">
        <v>8</v>
      </c>
      <c r="C8" s="12" t="s">
        <v>13</v>
      </c>
      <c r="D8" s="12">
        <v>91.446</v>
      </c>
      <c r="E8" s="12">
        <v>91.446</v>
      </c>
      <c r="F8" s="36">
        <v>13.838</v>
      </c>
      <c r="G8" s="37">
        <v>14.915</v>
      </c>
      <c r="H8" s="38">
        <v>16.184</v>
      </c>
      <c r="I8" s="39">
        <v>15.649</v>
      </c>
      <c r="J8" s="40">
        <v>15.367</v>
      </c>
      <c r="K8" s="41">
        <v>15.493</v>
      </c>
      <c r="L8" s="12">
        <v>3.446</v>
      </c>
      <c r="M8" s="12">
        <v>0</v>
      </c>
      <c r="O8" s="12">
        <v>10</v>
      </c>
    </row>
    <row r="9">
      <c r="A9" s="12">
        <v>6</v>
      </c>
      <c r="B9" s="12">
        <v>5</v>
      </c>
      <c r="C9" s="12" t="s">
        <v>19</v>
      </c>
      <c r="D9" s="12">
        <v>87.047</v>
      </c>
      <c r="E9" s="12">
        <v>87.047</v>
      </c>
      <c r="F9" s="36">
        <v>13.752</v>
      </c>
      <c r="G9" s="37">
        <v>14.368</v>
      </c>
      <c r="H9" s="38">
        <v>14.811</v>
      </c>
      <c r="I9" s="39">
        <v>14.824</v>
      </c>
      <c r="J9" s="40">
        <v>14.84</v>
      </c>
      <c r="K9" s="41">
        <v>14.451</v>
      </c>
      <c r="L9" s="12">
        <v>4.047</v>
      </c>
      <c r="M9" s="12">
        <v>0</v>
      </c>
      <c r="O9" s="12">
        <v>8</v>
      </c>
    </row>
    <row r="10">
      <c r="A10" s="12">
        <v>7</v>
      </c>
      <c r="B10" s="12">
        <v>7</v>
      </c>
      <c r="C10" s="12" t="s">
        <v>10</v>
      </c>
      <c r="D10" s="12">
        <v>85.33</v>
      </c>
      <c r="E10" s="12">
        <v>85.33</v>
      </c>
      <c r="F10" s="36">
        <v>12.869</v>
      </c>
      <c r="G10" s="37">
        <v>14.259</v>
      </c>
      <c r="H10" s="38">
        <v>14.759</v>
      </c>
      <c r="I10" s="39">
        <v>14.547</v>
      </c>
      <c r="J10" s="40">
        <v>14.568</v>
      </c>
      <c r="K10" s="41">
        <v>14.328</v>
      </c>
      <c r="L10" s="12">
        <v>3.33</v>
      </c>
      <c r="M10" s="12">
        <v>0</v>
      </c>
      <c r="O10" s="12">
        <v>6</v>
      </c>
    </row>
    <row r="11">
      <c r="A11" s="12">
        <v>8</v>
      </c>
      <c r="B11" s="12">
        <v>6</v>
      </c>
      <c r="C11" s="12" t="s">
        <v>11</v>
      </c>
      <c r="D11" s="12">
        <v>47.741</v>
      </c>
      <c r="E11" s="12">
        <v>47.741</v>
      </c>
      <c r="F11" s="36">
        <v>12.338</v>
      </c>
      <c r="G11" s="37">
        <v>11.352</v>
      </c>
      <c r="H11" s="38">
        <v>13.052</v>
      </c>
      <c r="I11" s="39">
        <v>0</v>
      </c>
      <c r="J11" s="40">
        <v>0</v>
      </c>
      <c r="K11" s="41">
        <v>11</v>
      </c>
      <c r="L11" s="12">
        <v>0.741</v>
      </c>
      <c r="M11" s="12">
        <v>0</v>
      </c>
      <c r="O11" s="12">
        <v>4</v>
      </c>
    </row>
    <row r="12">
      <c r="A12" s="12">
        <v>9</v>
      </c>
      <c r="B12" s="12">
        <v>9</v>
      </c>
      <c r="C12" s="12" t="s">
        <v>12</v>
      </c>
      <c r="D12" s="12">
        <v>0</v>
      </c>
      <c r="E12" s="12">
        <v>0</v>
      </c>
      <c r="F12" s="36">
        <v>0</v>
      </c>
      <c r="G12" s="37">
        <v>0</v>
      </c>
      <c r="H12" s="38">
        <v>0</v>
      </c>
      <c r="I12" s="39">
        <v>0</v>
      </c>
      <c r="J12" s="40">
        <v>0</v>
      </c>
      <c r="K12" s="41">
        <v>0</v>
      </c>
      <c r="L12" s="12">
        <v>0</v>
      </c>
      <c r="M12" s="12">
        <v>0</v>
      </c>
      <c r="O12" s="12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8.70919963291713" customWidth="1"/>
    <col min="2" max="2" width="5.763795035226" customWidth="1"/>
    <col min="3" max="3" width="20" customWidth="1"/>
    <col min="4" max="4" width="7.45696803501674" customWidth="1"/>
    <col min="5" max="5" width="7.45696803501674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31</v>
      </c>
      <c r="C1" s="8" t="s">
        <v>84</v>
      </c>
    </row>
    <row r="3">
      <c r="A3" s="12" t="s">
        <v>44</v>
      </c>
      <c r="B3" s="12" t="s">
        <v>82</v>
      </c>
      <c r="C3" s="12" t="s">
        <v>45</v>
      </c>
      <c r="D3" s="12" t="s">
        <v>46</v>
      </c>
      <c r="E3" s="12" t="s">
        <v>47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57</v>
      </c>
      <c r="M3" s="12" t="s">
        <v>83</v>
      </c>
      <c r="O3" s="12" t="s">
        <v>50</v>
      </c>
    </row>
    <row r="4">
      <c r="A4" s="12">
        <v>1</v>
      </c>
      <c r="B4" s="12">
        <v>1</v>
      </c>
      <c r="C4" s="12" t="s">
        <v>20</v>
      </c>
      <c r="D4" s="12">
        <v>98.877</v>
      </c>
      <c r="E4" s="12">
        <v>98.877</v>
      </c>
      <c r="F4" s="36">
        <v>15.653</v>
      </c>
      <c r="G4" s="37">
        <v>16.687</v>
      </c>
      <c r="H4" s="38">
        <v>16.562</v>
      </c>
      <c r="I4" s="39">
        <v>16.797</v>
      </c>
      <c r="J4" s="40">
        <v>16.572</v>
      </c>
      <c r="K4" s="41">
        <v>16.606</v>
      </c>
      <c r="L4" s="12">
        <v>3.877</v>
      </c>
      <c r="M4" s="12">
        <v>0</v>
      </c>
      <c r="O4" s="12">
        <v>25</v>
      </c>
    </row>
    <row r="5">
      <c r="A5" s="12">
        <v>2</v>
      </c>
      <c r="B5" s="12">
        <v>3</v>
      </c>
      <c r="C5" s="12" t="s">
        <v>15</v>
      </c>
      <c r="D5" s="12">
        <v>94.725</v>
      </c>
      <c r="E5" s="12">
        <v>94.725</v>
      </c>
      <c r="F5" s="36">
        <v>14.854</v>
      </c>
      <c r="G5" s="37">
        <v>15.577</v>
      </c>
      <c r="H5" s="38">
        <v>16.38</v>
      </c>
      <c r="I5" s="39">
        <v>16.216</v>
      </c>
      <c r="J5" s="40">
        <v>16.411</v>
      </c>
      <c r="K5" s="41">
        <v>15.286</v>
      </c>
      <c r="L5" s="12">
        <v>2.725</v>
      </c>
      <c r="M5" s="12">
        <v>0</v>
      </c>
      <c r="O5" s="12">
        <v>18</v>
      </c>
    </row>
    <row r="6">
      <c r="A6" s="12">
        <v>3</v>
      </c>
      <c r="B6" s="12">
        <v>2</v>
      </c>
      <c r="C6" s="12" t="s">
        <v>78</v>
      </c>
      <c r="D6" s="12">
        <v>94.349</v>
      </c>
      <c r="E6" s="12">
        <v>94.349</v>
      </c>
      <c r="F6" s="36">
        <v>15.293</v>
      </c>
      <c r="G6" s="37">
        <v>15.835</v>
      </c>
      <c r="H6" s="38">
        <v>16.321</v>
      </c>
      <c r="I6" s="39">
        <v>15.888</v>
      </c>
      <c r="J6" s="40">
        <v>15.451</v>
      </c>
      <c r="K6" s="41">
        <v>15.56</v>
      </c>
      <c r="L6" s="12">
        <v>3.349</v>
      </c>
      <c r="M6" s="12">
        <v>0</v>
      </c>
      <c r="O6" s="12">
        <v>15</v>
      </c>
    </row>
    <row r="7">
      <c r="A7" s="12">
        <v>4</v>
      </c>
      <c r="B7" s="12">
        <v>4</v>
      </c>
      <c r="C7" s="12" t="s">
        <v>18</v>
      </c>
      <c r="D7" s="12">
        <v>91.815</v>
      </c>
      <c r="E7" s="12">
        <v>91.815</v>
      </c>
      <c r="F7" s="36">
        <v>14.998</v>
      </c>
      <c r="G7" s="37">
        <v>15.527</v>
      </c>
      <c r="H7" s="38">
        <v>15.545</v>
      </c>
      <c r="I7" s="39">
        <v>15.314</v>
      </c>
      <c r="J7" s="40">
        <v>14.973</v>
      </c>
      <c r="K7" s="41">
        <v>15.457</v>
      </c>
      <c r="L7" s="12">
        <v>3.815</v>
      </c>
      <c r="M7" s="12">
        <v>0</v>
      </c>
      <c r="O7" s="12">
        <v>12</v>
      </c>
    </row>
    <row r="8">
      <c r="A8" s="12">
        <v>5</v>
      </c>
      <c r="B8" s="12">
        <v>6</v>
      </c>
      <c r="C8" s="12" t="s">
        <v>13</v>
      </c>
      <c r="D8" s="12">
        <v>89.457</v>
      </c>
      <c r="E8" s="12">
        <v>89.457</v>
      </c>
      <c r="F8" s="36">
        <v>14.654</v>
      </c>
      <c r="G8" s="37">
        <v>14.97</v>
      </c>
      <c r="H8" s="38">
        <v>14.783</v>
      </c>
      <c r="I8" s="39">
        <v>15.071</v>
      </c>
      <c r="J8" s="40">
        <v>15.257</v>
      </c>
      <c r="K8" s="41">
        <v>14.723</v>
      </c>
      <c r="L8" s="12">
        <v>3.457</v>
      </c>
      <c r="M8" s="12">
        <v>0</v>
      </c>
      <c r="O8" s="12">
        <v>10</v>
      </c>
    </row>
    <row r="9">
      <c r="A9" s="12">
        <v>6</v>
      </c>
      <c r="B9" s="12">
        <v>5</v>
      </c>
      <c r="C9" s="12" t="s">
        <v>19</v>
      </c>
      <c r="D9" s="12">
        <v>87.687</v>
      </c>
      <c r="E9" s="12">
        <v>87.687</v>
      </c>
      <c r="F9" s="36">
        <v>14.634</v>
      </c>
      <c r="G9" s="37">
        <v>14.559</v>
      </c>
      <c r="H9" s="38">
        <v>14.945</v>
      </c>
      <c r="I9" s="39">
        <v>14.29</v>
      </c>
      <c r="J9" s="40">
        <v>14.856</v>
      </c>
      <c r="K9" s="41">
        <v>14.403</v>
      </c>
      <c r="L9" s="12">
        <v>3.687</v>
      </c>
      <c r="M9" s="12">
        <v>0</v>
      </c>
      <c r="O9" s="12">
        <v>8</v>
      </c>
    </row>
    <row r="10">
      <c r="A10" s="12">
        <v>7</v>
      </c>
      <c r="B10" s="12">
        <v>9</v>
      </c>
      <c r="C10" s="12" t="s">
        <v>10</v>
      </c>
      <c r="D10" s="12">
        <v>86.537</v>
      </c>
      <c r="E10" s="12">
        <v>86.537</v>
      </c>
      <c r="F10" s="36">
        <v>13.371</v>
      </c>
      <c r="G10" s="37">
        <v>14.144</v>
      </c>
      <c r="H10" s="38">
        <v>15.126</v>
      </c>
      <c r="I10" s="39">
        <v>15.088</v>
      </c>
      <c r="J10" s="40">
        <v>14.955</v>
      </c>
      <c r="K10" s="41">
        <v>13.853</v>
      </c>
      <c r="L10" s="12">
        <v>2.537</v>
      </c>
      <c r="M10" s="12">
        <v>0</v>
      </c>
      <c r="O10" s="12">
        <v>6</v>
      </c>
    </row>
    <row r="11">
      <c r="A11" s="12">
        <v>8</v>
      </c>
      <c r="B11" s="12">
        <v>7</v>
      </c>
      <c r="C11" s="12" t="s">
        <v>79</v>
      </c>
      <c r="D11" s="12">
        <v>85.611</v>
      </c>
      <c r="E11" s="12">
        <v>85.611</v>
      </c>
      <c r="F11" s="36">
        <v>14.034</v>
      </c>
      <c r="G11" s="37">
        <v>13.667</v>
      </c>
      <c r="H11" s="38">
        <v>14.06</v>
      </c>
      <c r="I11" s="39">
        <v>14.448</v>
      </c>
      <c r="J11" s="40">
        <v>14.845</v>
      </c>
      <c r="K11" s="41">
        <v>14.556</v>
      </c>
      <c r="L11" s="12">
        <v>2.611</v>
      </c>
      <c r="M11" s="12">
        <v>0</v>
      </c>
      <c r="O11" s="12">
        <v>4</v>
      </c>
    </row>
    <row r="12">
      <c r="A12" s="12">
        <v>9</v>
      </c>
      <c r="B12" s="12">
        <v>8</v>
      </c>
      <c r="C12" s="12" t="s">
        <v>11</v>
      </c>
      <c r="D12" s="12">
        <v>77.587</v>
      </c>
      <c r="E12" s="12">
        <v>77.587</v>
      </c>
      <c r="F12" s="36">
        <v>13.114</v>
      </c>
      <c r="G12" s="37">
        <v>13.201</v>
      </c>
      <c r="H12" s="38">
        <v>13.082</v>
      </c>
      <c r="I12" s="39">
        <v>12.364</v>
      </c>
      <c r="J12" s="40">
        <v>13.61</v>
      </c>
      <c r="K12" s="41">
        <v>12.215</v>
      </c>
      <c r="L12" s="12">
        <v>1.587</v>
      </c>
      <c r="M12" s="12">
        <v>0</v>
      </c>
      <c r="O12" s="12">
        <v>2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8.7091996329171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85</v>
      </c>
    </row>
    <row r="3">
      <c r="A3" s="12" t="s">
        <v>44</v>
      </c>
      <c r="B3" s="12" t="s">
        <v>82</v>
      </c>
      <c r="C3" s="12" t="s">
        <v>45</v>
      </c>
      <c r="D3" s="12" t="s">
        <v>46</v>
      </c>
      <c r="E3" s="12" t="s">
        <v>47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57</v>
      </c>
      <c r="M3" s="12" t="s">
        <v>83</v>
      </c>
      <c r="O3" s="12" t="s">
        <v>50</v>
      </c>
    </row>
    <row r="4">
      <c r="A4" s="12">
        <v>1</v>
      </c>
      <c r="B4" s="12">
        <v>1</v>
      </c>
      <c r="C4" s="12" t="s">
        <v>20</v>
      </c>
      <c r="D4" s="12">
        <v>100.273</v>
      </c>
      <c r="E4" s="12">
        <v>100.273</v>
      </c>
      <c r="F4" s="36">
        <v>16.445</v>
      </c>
      <c r="G4" s="37">
        <v>16.632</v>
      </c>
      <c r="H4" s="38">
        <v>16.978</v>
      </c>
      <c r="I4" s="39">
        <v>16.814</v>
      </c>
      <c r="J4" s="40">
        <v>16.621</v>
      </c>
      <c r="K4" s="41">
        <v>16.783</v>
      </c>
      <c r="L4" s="12">
        <v>4.273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17</v>
      </c>
      <c r="D5" s="12">
        <v>99.838</v>
      </c>
      <c r="E5" s="12">
        <v>99.838</v>
      </c>
      <c r="F5" s="36">
        <v>16.152</v>
      </c>
      <c r="G5" s="37">
        <v>16.766</v>
      </c>
      <c r="H5" s="38">
        <v>16.822</v>
      </c>
      <c r="I5" s="39">
        <v>16.725</v>
      </c>
      <c r="J5" s="40">
        <v>16.64</v>
      </c>
      <c r="K5" s="41">
        <v>16.733</v>
      </c>
      <c r="L5" s="12">
        <v>3.838</v>
      </c>
      <c r="M5" s="12">
        <v>0</v>
      </c>
      <c r="O5" s="12">
        <v>18</v>
      </c>
    </row>
    <row r="6">
      <c r="A6" s="12">
        <v>3</v>
      </c>
      <c r="B6" s="12">
        <v>4</v>
      </c>
      <c r="C6" s="12" t="s">
        <v>15</v>
      </c>
      <c r="D6" s="12">
        <v>99.52</v>
      </c>
      <c r="E6" s="12">
        <v>99.52</v>
      </c>
      <c r="F6" s="36">
        <v>15.925</v>
      </c>
      <c r="G6" s="37">
        <v>16.718</v>
      </c>
      <c r="H6" s="38">
        <v>16.446</v>
      </c>
      <c r="I6" s="39">
        <v>16.924</v>
      </c>
      <c r="J6" s="40">
        <v>16.702</v>
      </c>
      <c r="K6" s="41">
        <v>16.805</v>
      </c>
      <c r="L6" s="12">
        <v>4.52</v>
      </c>
      <c r="M6" s="12">
        <v>0</v>
      </c>
      <c r="O6" s="12">
        <v>15</v>
      </c>
    </row>
    <row r="7">
      <c r="A7" s="12">
        <v>4</v>
      </c>
      <c r="B7" s="12">
        <v>3</v>
      </c>
      <c r="C7" s="12" t="s">
        <v>16</v>
      </c>
      <c r="D7" s="12">
        <v>97.666</v>
      </c>
      <c r="E7" s="12">
        <v>97.666</v>
      </c>
      <c r="F7" s="36">
        <v>16.156</v>
      </c>
      <c r="G7" s="37">
        <v>15.523</v>
      </c>
      <c r="H7" s="38">
        <v>16.37</v>
      </c>
      <c r="I7" s="39">
        <v>16.602</v>
      </c>
      <c r="J7" s="40">
        <v>16.689</v>
      </c>
      <c r="K7" s="41">
        <v>16.327</v>
      </c>
      <c r="L7" s="12">
        <v>2.666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78</v>
      </c>
      <c r="D8" s="12">
        <v>95.056</v>
      </c>
      <c r="E8" s="12">
        <v>95.056</v>
      </c>
      <c r="F8" s="36">
        <v>15.426</v>
      </c>
      <c r="G8" s="37">
        <v>16.162</v>
      </c>
      <c r="H8" s="38">
        <v>15.954</v>
      </c>
      <c r="I8" s="39">
        <v>16.002</v>
      </c>
      <c r="J8" s="40">
        <v>15.615</v>
      </c>
      <c r="K8" s="41">
        <v>15.895</v>
      </c>
      <c r="L8" s="12">
        <v>3.056</v>
      </c>
      <c r="M8" s="12">
        <v>0</v>
      </c>
      <c r="O8" s="12">
        <v>10</v>
      </c>
    </row>
    <row r="9">
      <c r="A9" s="12">
        <v>6</v>
      </c>
      <c r="B9" s="12">
        <v>7</v>
      </c>
      <c r="C9" s="12" t="s">
        <v>9</v>
      </c>
      <c r="D9" s="12">
        <v>93.539</v>
      </c>
      <c r="E9" s="12">
        <v>93.539</v>
      </c>
      <c r="F9" s="36">
        <v>15.33</v>
      </c>
      <c r="G9" s="37">
        <v>15.325</v>
      </c>
      <c r="H9" s="38">
        <v>15.842</v>
      </c>
      <c r="I9" s="39">
        <v>15.833</v>
      </c>
      <c r="J9" s="40">
        <v>15.613</v>
      </c>
      <c r="K9" s="41">
        <v>15.596</v>
      </c>
      <c r="L9" s="12">
        <v>3.539</v>
      </c>
      <c r="M9" s="12">
        <v>0</v>
      </c>
      <c r="O9" s="12">
        <v>8</v>
      </c>
    </row>
    <row r="10">
      <c r="A10" s="12">
        <v>7</v>
      </c>
      <c r="B10" s="12">
        <v>9</v>
      </c>
      <c r="C10" s="12" t="s">
        <v>13</v>
      </c>
      <c r="D10" s="12">
        <v>92.433</v>
      </c>
      <c r="E10" s="12">
        <v>92.433</v>
      </c>
      <c r="F10" s="36">
        <v>14.472</v>
      </c>
      <c r="G10" s="37">
        <v>15.464</v>
      </c>
      <c r="H10" s="38">
        <v>15.598</v>
      </c>
      <c r="I10" s="39">
        <v>15.852</v>
      </c>
      <c r="J10" s="40">
        <v>15.963</v>
      </c>
      <c r="K10" s="41">
        <v>15.084</v>
      </c>
      <c r="L10" s="12">
        <v>3.433</v>
      </c>
      <c r="M10" s="12">
        <v>0</v>
      </c>
      <c r="O10" s="12">
        <v>6</v>
      </c>
    </row>
    <row r="11">
      <c r="A11" s="12">
        <v>8</v>
      </c>
      <c r="B11" s="12">
        <v>6</v>
      </c>
      <c r="C11" s="12" t="s">
        <v>19</v>
      </c>
      <c r="D11" s="12">
        <v>89.361</v>
      </c>
      <c r="E11" s="12">
        <v>89.361</v>
      </c>
      <c r="F11" s="36">
        <v>13.966</v>
      </c>
      <c r="G11" s="37">
        <v>15.158</v>
      </c>
      <c r="H11" s="38">
        <v>15.48</v>
      </c>
      <c r="I11" s="39">
        <v>14.867</v>
      </c>
      <c r="J11" s="40">
        <v>15.114</v>
      </c>
      <c r="K11" s="41">
        <v>14.776</v>
      </c>
      <c r="L11" s="12">
        <v>3.361</v>
      </c>
      <c r="M11" s="12">
        <v>0</v>
      </c>
      <c r="O11" s="12">
        <v>4</v>
      </c>
    </row>
    <row r="12">
      <c r="A12" s="12">
        <v>9</v>
      </c>
      <c r="B12" s="12">
        <v>8</v>
      </c>
      <c r="C12" s="12" t="s">
        <v>79</v>
      </c>
      <c r="D12" s="12">
        <v>85.925</v>
      </c>
      <c r="E12" s="12">
        <v>85.925</v>
      </c>
      <c r="F12" s="36">
        <v>13.615</v>
      </c>
      <c r="G12" s="37">
        <v>13.938</v>
      </c>
      <c r="H12" s="38">
        <v>14.429</v>
      </c>
      <c r="I12" s="39">
        <v>14.735</v>
      </c>
      <c r="J12" s="40">
        <v>14.815</v>
      </c>
      <c r="K12" s="41">
        <v>14.393</v>
      </c>
      <c r="L12" s="12">
        <v>3.925</v>
      </c>
      <c r="M12" s="12">
        <v>0</v>
      </c>
      <c r="O12" s="12">
        <v>2</v>
      </c>
    </row>
    <row r="13">
      <c r="A13" s="12">
        <v>10</v>
      </c>
      <c r="B13" s="12">
        <v>11</v>
      </c>
      <c r="C13" s="12" t="s">
        <v>11</v>
      </c>
      <c r="D13" s="12">
        <v>81.451</v>
      </c>
      <c r="E13" s="12">
        <v>81.451</v>
      </c>
      <c r="F13" s="36">
        <v>13.548</v>
      </c>
      <c r="G13" s="37">
        <v>13</v>
      </c>
      <c r="H13" s="38">
        <v>13.845</v>
      </c>
      <c r="I13" s="39">
        <v>13.42</v>
      </c>
      <c r="J13" s="40">
        <v>13.931</v>
      </c>
      <c r="K13" s="41">
        <v>13.707</v>
      </c>
      <c r="L13" s="12">
        <v>3.451</v>
      </c>
      <c r="M13" s="12">
        <v>0</v>
      </c>
      <c r="O13" s="12">
        <v>1</v>
      </c>
    </row>
    <row r="14">
      <c r="A14" s="12">
        <v>11</v>
      </c>
      <c r="B14" s="12">
        <v>10</v>
      </c>
      <c r="C14" s="12" t="s">
        <v>80</v>
      </c>
      <c r="D14" s="12">
        <v>76.065</v>
      </c>
      <c r="E14" s="12">
        <v>76.065</v>
      </c>
      <c r="F14" s="36">
        <v>10.805</v>
      </c>
      <c r="G14" s="37">
        <v>14.863</v>
      </c>
      <c r="H14" s="38">
        <v>16.735</v>
      </c>
      <c r="I14" s="39">
        <v>11.788</v>
      </c>
      <c r="J14" s="40">
        <v>10.892</v>
      </c>
      <c r="K14" s="41">
        <v>10.982</v>
      </c>
      <c r="L14" s="12">
        <v>5.065</v>
      </c>
      <c r="M14" s="12">
        <v>0</v>
      </c>
      <c r="O14" s="12">
        <v>0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8.70919963291713" customWidth="1"/>
    <col min="2" max="2" width="5.763795035226" customWidth="1"/>
    <col min="3" max="3" width="20" customWidth="1"/>
    <col min="4" max="4" width="7.45696803501674" customWidth="1"/>
    <col min="5" max="5" width="7.45696803501674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86</v>
      </c>
    </row>
    <row r="3">
      <c r="A3" s="12" t="s">
        <v>44</v>
      </c>
      <c r="B3" s="12" t="s">
        <v>82</v>
      </c>
      <c r="C3" s="12" t="s">
        <v>45</v>
      </c>
      <c r="D3" s="12" t="s">
        <v>46</v>
      </c>
      <c r="E3" s="12" t="s">
        <v>47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57</v>
      </c>
      <c r="M3" s="12" t="s">
        <v>83</v>
      </c>
      <c r="O3" s="12" t="s">
        <v>50</v>
      </c>
    </row>
    <row r="4">
      <c r="A4" s="12">
        <v>1</v>
      </c>
      <c r="B4" s="12">
        <v>4</v>
      </c>
      <c r="C4" s="12" t="s">
        <v>17</v>
      </c>
      <c r="D4" s="12">
        <v>99.936</v>
      </c>
      <c r="E4" s="12">
        <v>99.936</v>
      </c>
      <c r="F4" s="36">
        <v>16.269</v>
      </c>
      <c r="G4" s="37">
        <v>16.668</v>
      </c>
      <c r="H4" s="38">
        <v>16.729</v>
      </c>
      <c r="I4" s="39">
        <v>16.927</v>
      </c>
      <c r="J4" s="40">
        <v>16.725</v>
      </c>
      <c r="K4" s="41">
        <v>16.619</v>
      </c>
      <c r="L4" s="12">
        <v>3.936</v>
      </c>
      <c r="M4" s="12">
        <v>0</v>
      </c>
      <c r="O4" s="12">
        <v>25</v>
      </c>
    </row>
    <row r="5">
      <c r="A5" s="12">
        <v>2</v>
      </c>
      <c r="B5" s="12">
        <v>1</v>
      </c>
      <c r="C5" s="12" t="s">
        <v>20</v>
      </c>
      <c r="D5" s="12">
        <v>98.716</v>
      </c>
      <c r="E5" s="12">
        <v>98.716</v>
      </c>
      <c r="F5" s="36">
        <v>16.062</v>
      </c>
      <c r="G5" s="37">
        <v>16.754</v>
      </c>
      <c r="H5" s="38">
        <v>16.799</v>
      </c>
      <c r="I5" s="39">
        <v>16.223</v>
      </c>
      <c r="J5" s="40">
        <v>16.125</v>
      </c>
      <c r="K5" s="41">
        <v>16.754</v>
      </c>
      <c r="L5" s="12">
        <v>2.716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16</v>
      </c>
      <c r="D6" s="12">
        <v>98.025</v>
      </c>
      <c r="E6" s="12">
        <v>98.025</v>
      </c>
      <c r="F6" s="36">
        <v>16.142</v>
      </c>
      <c r="G6" s="37">
        <v>16.433</v>
      </c>
      <c r="H6" s="38">
        <v>16.492</v>
      </c>
      <c r="I6" s="39">
        <v>16.4</v>
      </c>
      <c r="J6" s="40">
        <v>16.423</v>
      </c>
      <c r="K6" s="41">
        <v>16.135</v>
      </c>
      <c r="L6" s="12">
        <v>2.025</v>
      </c>
      <c r="M6" s="12">
        <v>0</v>
      </c>
      <c r="O6" s="12">
        <v>15</v>
      </c>
    </row>
    <row r="7">
      <c r="A7" s="12">
        <v>4</v>
      </c>
      <c r="B7" s="12">
        <v>2</v>
      </c>
      <c r="C7" s="12" t="s">
        <v>15</v>
      </c>
      <c r="D7" s="12">
        <v>94.835</v>
      </c>
      <c r="E7" s="12">
        <v>94.835</v>
      </c>
      <c r="F7" s="36">
        <v>14.935</v>
      </c>
      <c r="G7" s="37">
        <v>16.247</v>
      </c>
      <c r="H7" s="38">
        <v>16.176</v>
      </c>
      <c r="I7" s="39">
        <v>16.04</v>
      </c>
      <c r="J7" s="40">
        <v>15.593</v>
      </c>
      <c r="K7" s="41">
        <v>15.845</v>
      </c>
      <c r="L7" s="12">
        <v>2.835</v>
      </c>
      <c r="M7" s="12">
        <v>0</v>
      </c>
      <c r="O7" s="12">
        <v>12</v>
      </c>
    </row>
    <row r="8">
      <c r="A8" s="12">
        <v>5</v>
      </c>
      <c r="B8" s="12">
        <v>8</v>
      </c>
      <c r="C8" s="12" t="s">
        <v>8</v>
      </c>
      <c r="D8" s="12">
        <v>94.116</v>
      </c>
      <c r="E8" s="12">
        <v>94.116</v>
      </c>
      <c r="F8" s="36">
        <v>15.63</v>
      </c>
      <c r="G8" s="37">
        <v>15.776</v>
      </c>
      <c r="H8" s="38">
        <v>15.78</v>
      </c>
      <c r="I8" s="39">
        <v>15.776</v>
      </c>
      <c r="J8" s="40">
        <v>15</v>
      </c>
      <c r="K8" s="41">
        <v>15.155</v>
      </c>
      <c r="L8" s="12">
        <v>4.116</v>
      </c>
      <c r="M8" s="12">
        <v>0</v>
      </c>
      <c r="O8" s="12">
        <v>10</v>
      </c>
    </row>
    <row r="9">
      <c r="A9" s="12">
        <v>6</v>
      </c>
      <c r="B9" s="12">
        <v>5</v>
      </c>
      <c r="C9" s="12" t="s">
        <v>18</v>
      </c>
      <c r="D9" s="12">
        <v>92.9</v>
      </c>
      <c r="E9" s="12">
        <v>92.9</v>
      </c>
      <c r="F9" s="36">
        <v>15.212</v>
      </c>
      <c r="G9" s="37">
        <v>14.808</v>
      </c>
      <c r="H9" s="38">
        <v>15.607</v>
      </c>
      <c r="I9" s="39">
        <v>15.39</v>
      </c>
      <c r="J9" s="40">
        <v>16.095</v>
      </c>
      <c r="K9" s="41">
        <v>15.788</v>
      </c>
      <c r="L9" s="12">
        <v>2.9</v>
      </c>
      <c r="M9" s="12">
        <v>0</v>
      </c>
      <c r="O9" s="12">
        <v>8</v>
      </c>
    </row>
    <row r="10">
      <c r="A10" s="12">
        <v>7</v>
      </c>
      <c r="B10" s="12">
        <v>9</v>
      </c>
      <c r="C10" s="12" t="s">
        <v>9</v>
      </c>
      <c r="D10" s="12">
        <v>91.42</v>
      </c>
      <c r="E10" s="12">
        <v>91.42</v>
      </c>
      <c r="F10" s="36">
        <v>14.713</v>
      </c>
      <c r="G10" s="37">
        <v>14.857</v>
      </c>
      <c r="H10" s="38">
        <v>15.84</v>
      </c>
      <c r="I10" s="39">
        <v>15.629</v>
      </c>
      <c r="J10" s="40">
        <v>15.43</v>
      </c>
      <c r="K10" s="41">
        <v>14.952</v>
      </c>
      <c r="L10" s="12">
        <v>4.42</v>
      </c>
      <c r="M10" s="12">
        <v>0</v>
      </c>
      <c r="O10" s="12">
        <v>6</v>
      </c>
    </row>
    <row r="11">
      <c r="A11" s="12">
        <v>8</v>
      </c>
      <c r="B11" s="12">
        <v>7</v>
      </c>
      <c r="C11" s="12" t="s">
        <v>13</v>
      </c>
      <c r="D11" s="12">
        <v>91.414</v>
      </c>
      <c r="E11" s="12">
        <v>91.414</v>
      </c>
      <c r="F11" s="36">
        <v>14.451</v>
      </c>
      <c r="G11" s="37">
        <v>14.451</v>
      </c>
      <c r="H11" s="38">
        <v>16</v>
      </c>
      <c r="I11" s="39">
        <v>15.62</v>
      </c>
      <c r="J11" s="40">
        <v>15.437</v>
      </c>
      <c r="K11" s="41">
        <v>15.454</v>
      </c>
      <c r="L11" s="12">
        <v>2.414</v>
      </c>
      <c r="M11" s="12">
        <v>0</v>
      </c>
      <c r="O11" s="12">
        <v>4</v>
      </c>
    </row>
    <row r="12">
      <c r="A12" s="12">
        <v>9</v>
      </c>
      <c r="B12" s="12">
        <v>6</v>
      </c>
      <c r="C12" s="12" t="s">
        <v>19</v>
      </c>
      <c r="D12" s="12">
        <v>91.285</v>
      </c>
      <c r="E12" s="12">
        <v>91.285</v>
      </c>
      <c r="F12" s="36">
        <v>14.605</v>
      </c>
      <c r="G12" s="37">
        <v>15.384</v>
      </c>
      <c r="H12" s="38">
        <v>15.453</v>
      </c>
      <c r="I12" s="39">
        <v>15.063</v>
      </c>
      <c r="J12" s="40">
        <v>15.376</v>
      </c>
      <c r="K12" s="41">
        <v>15.404</v>
      </c>
      <c r="L12" s="12">
        <v>2.285</v>
      </c>
      <c r="M12" s="12">
        <v>0</v>
      </c>
      <c r="O12" s="12">
        <v>2</v>
      </c>
    </row>
    <row r="13">
      <c r="A13" s="12">
        <v>10</v>
      </c>
      <c r="B13" s="12">
        <v>10</v>
      </c>
      <c r="C13" s="12" t="s">
        <v>10</v>
      </c>
      <c r="D13" s="12">
        <v>89.247</v>
      </c>
      <c r="E13" s="12">
        <v>89.247</v>
      </c>
      <c r="F13" s="36">
        <v>13.941</v>
      </c>
      <c r="G13" s="37">
        <v>15.503</v>
      </c>
      <c r="H13" s="38">
        <v>14.762</v>
      </c>
      <c r="I13" s="39">
        <v>15.201</v>
      </c>
      <c r="J13" s="40">
        <v>14.998</v>
      </c>
      <c r="K13" s="41">
        <v>14.843</v>
      </c>
      <c r="L13" s="12">
        <v>4.247</v>
      </c>
      <c r="M13" s="12">
        <v>0</v>
      </c>
      <c r="O13" s="12">
        <v>1</v>
      </c>
    </row>
    <row r="14">
      <c r="A14" s="12">
        <v>11</v>
      </c>
      <c r="B14" s="12">
        <v>11</v>
      </c>
      <c r="C14" s="12" t="s">
        <v>11</v>
      </c>
      <c r="D14" s="12">
        <v>78.025</v>
      </c>
      <c r="E14" s="12">
        <v>78.025</v>
      </c>
      <c r="F14" s="36">
        <v>12.633</v>
      </c>
      <c r="G14" s="37">
        <v>11.378</v>
      </c>
      <c r="H14" s="38">
        <v>14.466</v>
      </c>
      <c r="I14" s="39">
        <v>13.726</v>
      </c>
      <c r="J14" s="40">
        <v>13.417</v>
      </c>
      <c r="K14" s="41">
        <v>12.405</v>
      </c>
      <c r="L14" s="12">
        <v>3.025</v>
      </c>
      <c r="M14" s="12">
        <v>0</v>
      </c>
      <c r="O14" s="12">
        <v>0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CR335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7.42627607073103" customWidth="1"/>
    <col min="5" max="5" width="7.42627607073103" customWidth="1"/>
    <col min="6" max="6" width="8.5199328831264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9.61358969552176" customWidth="1"/>
    <col min="74" max="74" width="9.61358969552176" customWidth="1"/>
    <col min="75" max="75" width="9.61358969552176" customWidth="1"/>
    <col min="76" max="76" width="8.5199328831264" customWidth="1"/>
    <col min="77" max="77" width="8.5199328831264" customWidth="1"/>
    <col min="78" max="78" width="8.5199328831264" customWidth="1"/>
    <col min="79" max="79" width="8.5199328831264" customWidth="1"/>
    <col min="80" max="80" width="8.5199328831264" customWidth="1"/>
    <col min="81" max="81" width="8.5199328831264" customWidth="1"/>
    <col min="82" max="82" width="8.5199328831264" customWidth="1"/>
    <col min="83" max="83" width="9.61358969552176" customWidth="1"/>
    <col min="84" max="84" width="9.61358969552176" customWidth="1"/>
    <col min="85" max="85" width="9.61358969552176" customWidth="1"/>
    <col min="86" max="86" width="9.61358969552176" customWidth="1"/>
    <col min="87" max="87" width="9.61358969552176" customWidth="1"/>
    <col min="88" max="88" width="9.61358969552176" customWidth="1"/>
    <col min="89" max="89" width="9.61358969552176" customWidth="1"/>
    <col min="90" max="90" width="9.61358969552176" customWidth="1"/>
    <col min="91" max="91" width="9.61358969552176" customWidth="1"/>
    <col min="92" max="92" width="9.61358969552176" customWidth="1"/>
    <col min="93" max="93" width="9.61358969552176" customWidth="1"/>
    <col min="94" max="94" width="9.61358969552176" customWidth="1"/>
    <col min="95" max="95" width="9.61358969552176" customWidth="1"/>
    <col min="96" max="96" width="9.61358969552176" customWidth="1"/>
    <col min="97" max="97" width="15.5" customWidth="1"/>
    <col min="98" max="98" width="15.5" customWidth="1"/>
    <col min="99" max="99" width="15.5" customWidth="1"/>
    <col min="100" max="100" width="15.5" customWidth="1"/>
    <col min="101" max="101" width="15.5" customWidth="1"/>
    <col min="102" max="102" width="15.5" customWidth="1"/>
    <col min="103" max="103" width="15.5" customWidth="1"/>
    <col min="104" max="104" width="15.5" customWidth="1"/>
    <col min="105" max="105" width="15.5" customWidth="1"/>
    <col min="106" max="106" width="15.5" customWidth="1"/>
    <col min="107" max="107" width="15.5" customWidth="1"/>
    <col min="108" max="108" width="15.5" customWidth="1"/>
    <col min="109" max="109" width="15.5" customWidth="1"/>
    <col min="110" max="110" width="15.5" customWidth="1"/>
    <col min="111" max="111" width="15.5" customWidth="1"/>
    <col min="112" max="112" width="15.5" customWidth="1"/>
    <col min="113" max="113" width="15.5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  <col min="168" max="168" width="10.5" customWidth="1"/>
    <col min="169" max="169" width="10.5" customWidth="1"/>
    <col min="170" max="170" width="10.5" customWidth="1"/>
    <col min="171" max="171" width="10.5" customWidth="1"/>
    <col min="172" max="172" width="10.5" customWidth="1"/>
    <col min="173" max="173" width="10.5" customWidth="1"/>
    <col min="174" max="174" width="10.5" customWidth="1"/>
    <col min="175" max="175" width="10.5" customWidth="1"/>
    <col min="176" max="176" width="10.5" customWidth="1"/>
    <col min="177" max="177" width="10.5" customWidth="1"/>
    <col min="178" max="178" width="10.5" customWidth="1"/>
    <col min="179" max="179" width="10.5" customWidth="1"/>
    <col min="180" max="180" width="10.5" customWidth="1"/>
    <col min="181" max="181" width="10.5" customWidth="1"/>
    <col min="182" max="182" width="10.5" customWidth="1"/>
    <col min="183" max="183" width="10.5" customWidth="1"/>
    <col min="184" max="184" width="10.5" customWidth="1"/>
    <col min="185" max="185" width="10.5" customWidth="1"/>
    <col min="186" max="186" width="10.5" customWidth="1"/>
    <col min="187" max="187" width="10.5" customWidth="1"/>
    <col min="188" max="188" width="10.5" customWidth="1"/>
    <col min="189" max="189" width="10.5" customWidth="1"/>
    <col min="190" max="190" width="10.5" customWidth="1"/>
    <col min="191" max="191" width="10.5" customWidth="1"/>
    <col min="192" max="192" width="10.5" customWidth="1"/>
    <col min="193" max="193" width="10.5" customWidth="1"/>
    <col min="194" max="194" width="10.5" customWidth="1"/>
    <col min="195" max="195" width="10.5" customWidth="1"/>
    <col min="196" max="196" width="10.5" customWidth="1"/>
    <col min="197" max="197" width="10.5" customWidth="1"/>
    <col min="198" max="198" width="10.5" customWidth="1"/>
    <col min="199" max="199" width="10.5" customWidth="1"/>
    <col min="200" max="200" width="10.5" customWidth="1"/>
    <col min="201" max="201" width="10.5" customWidth="1"/>
    <col min="202" max="202" width="10.5" customWidth="1"/>
    <col min="203" max="203" width="10.5" customWidth="1"/>
    <col min="204" max="204" width="10.5" customWidth="1"/>
    <col min="205" max="205" width="10.5" customWidth="1"/>
    <col min="206" max="206" width="10.5" customWidth="1"/>
    <col min="207" max="207" width="10.5" customWidth="1"/>
    <col min="208" max="208" width="10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  <col min="332" max="332" width="10.5" customWidth="1"/>
    <col min="333" max="333" width="10.5" customWidth="1"/>
    <col min="334" max="334" width="10.5" customWidth="1"/>
    <col min="335" max="335" width="10.5" customWidth="1"/>
  </cols>
  <sheetData>
    <row r="1">
      <c r="A1" s="0">
        <v>15</v>
      </c>
      <c r="B1" s="0">
        <v>14</v>
      </c>
      <c r="C1" s="0">
        <v>14</v>
      </c>
      <c r="D1" s="0">
        <v>13</v>
      </c>
      <c r="E1" s="0">
        <v>1</v>
      </c>
      <c r="F1" s="0">
        <v>15</v>
      </c>
    </row>
    <row r="2">
      <c r="A2" s="0">
        <v>11.764</v>
      </c>
      <c r="B2" s="0">
        <v>23.37</v>
      </c>
      <c r="C2" s="0">
        <v>34.786</v>
      </c>
      <c r="D2" s="0">
        <v>46.39</v>
      </c>
      <c r="E2" s="0">
        <v>57.976</v>
      </c>
      <c r="F2" s="0">
        <v>69.338</v>
      </c>
      <c r="G2" s="0">
        <v>80.893</v>
      </c>
      <c r="H2" s="0">
        <v>92.357</v>
      </c>
      <c r="I2" s="0">
        <v>103.711</v>
      </c>
      <c r="J2" s="0">
        <v>115.244</v>
      </c>
      <c r="K2" s="0">
        <v>126.679</v>
      </c>
      <c r="L2" s="0">
        <v>138.118</v>
      </c>
      <c r="M2" s="0">
        <v>149.512</v>
      </c>
      <c r="N2" s="0">
        <v>160.91</v>
      </c>
      <c r="O2" s="0">
        <v>172.254</v>
      </c>
    </row>
    <row r="3">
      <c r="A3" s="0">
        <v>5</v>
      </c>
      <c r="B3" s="0">
        <v>5</v>
      </c>
      <c r="C3" s="0">
        <v>6</v>
      </c>
      <c r="D3" s="0">
        <v>6</v>
      </c>
      <c r="E3" s="0">
        <v>6</v>
      </c>
      <c r="F3" s="0">
        <v>6</v>
      </c>
      <c r="G3" s="0">
        <v>6</v>
      </c>
      <c r="H3" s="0">
        <v>5</v>
      </c>
      <c r="I3" s="0">
        <v>6</v>
      </c>
      <c r="J3" s="0">
        <v>6</v>
      </c>
      <c r="K3" s="0">
        <v>6</v>
      </c>
      <c r="L3" s="0">
        <v>6</v>
      </c>
      <c r="M3" s="0">
        <v>5</v>
      </c>
      <c r="N3" s="0">
        <v>5</v>
      </c>
      <c r="O3" s="0">
        <v>6</v>
      </c>
      <c r="P3" s="0">
        <v>6</v>
      </c>
    </row>
    <row r="4">
      <c r="A4" s="0">
        <v>12.348</v>
      </c>
      <c r="B4" s="0">
        <v>24.173</v>
      </c>
      <c r="C4" s="0">
        <v>36.073</v>
      </c>
      <c r="D4" s="0">
        <v>47.85</v>
      </c>
      <c r="E4" s="0">
        <v>59.541</v>
      </c>
      <c r="F4" s="0">
        <v>71.212</v>
      </c>
      <c r="G4" s="0">
        <v>82.929</v>
      </c>
      <c r="H4" s="0">
        <v>94.789</v>
      </c>
      <c r="I4" s="0">
        <v>106.501</v>
      </c>
      <c r="J4" s="0">
        <v>118.304</v>
      </c>
      <c r="K4" s="0">
        <v>130.081</v>
      </c>
      <c r="L4" s="0">
        <v>141.779</v>
      </c>
      <c r="M4" s="0">
        <v>153.422</v>
      </c>
      <c r="N4" s="0">
        <v>165.068</v>
      </c>
    </row>
    <row r="5">
      <c r="A5" s="0">
        <v>4</v>
      </c>
      <c r="B5" s="0">
        <v>4</v>
      </c>
      <c r="C5" s="0">
        <v>4</v>
      </c>
      <c r="D5" s="0">
        <v>4</v>
      </c>
      <c r="E5" s="0">
        <v>4</v>
      </c>
      <c r="F5" s="0">
        <v>4</v>
      </c>
      <c r="G5" s="0">
        <v>4</v>
      </c>
      <c r="H5" s="0">
        <v>4</v>
      </c>
      <c r="I5" s="0">
        <v>4</v>
      </c>
      <c r="J5" s="0">
        <v>4</v>
      </c>
      <c r="K5" s="0">
        <v>4</v>
      </c>
      <c r="L5" s="0">
        <v>4</v>
      </c>
      <c r="M5" s="0">
        <v>4</v>
      </c>
      <c r="N5" s="0">
        <v>4</v>
      </c>
      <c r="O5" s="0">
        <v>4</v>
      </c>
    </row>
    <row r="6">
      <c r="A6" s="0">
        <v>15.429</v>
      </c>
      <c r="B6" s="0">
        <v>27.158</v>
      </c>
      <c r="C6" s="0">
        <v>40.743</v>
      </c>
      <c r="D6" s="0">
        <v>52.365</v>
      </c>
      <c r="E6" s="0">
        <v>63.799</v>
      </c>
      <c r="F6" s="0">
        <v>77.273</v>
      </c>
      <c r="G6" s="0">
        <v>88.902</v>
      </c>
      <c r="H6" s="0">
        <v>100.387</v>
      </c>
      <c r="I6" s="0">
        <v>111.762</v>
      </c>
      <c r="J6" s="0">
        <v>124.463</v>
      </c>
      <c r="K6" s="0">
        <v>136.072</v>
      </c>
      <c r="L6" s="0">
        <v>147.548</v>
      </c>
      <c r="M6" s="0">
        <v>159.024</v>
      </c>
      <c r="N6" s="0">
        <v>170.51</v>
      </c>
    </row>
    <row r="7">
      <c r="A7" s="0">
        <v>3</v>
      </c>
      <c r="B7" s="0">
        <v>3</v>
      </c>
      <c r="C7" s="0">
        <v>3</v>
      </c>
      <c r="D7" s="0">
        <v>3</v>
      </c>
      <c r="E7" s="0">
        <v>3</v>
      </c>
      <c r="F7" s="0">
        <v>3</v>
      </c>
      <c r="G7" s="0">
        <v>3</v>
      </c>
      <c r="H7" s="0">
        <v>3</v>
      </c>
      <c r="I7" s="0">
        <v>3</v>
      </c>
      <c r="J7" s="0">
        <v>3</v>
      </c>
      <c r="K7" s="0">
        <v>3</v>
      </c>
      <c r="L7" s="0">
        <v>3</v>
      </c>
      <c r="M7" s="0">
        <v>3</v>
      </c>
      <c r="N7" s="0">
        <v>3</v>
      </c>
      <c r="O7" s="0">
        <v>3</v>
      </c>
    </row>
    <row r="8">
      <c r="A8" s="0">
        <v>18.661</v>
      </c>
      <c r="B8" s="0">
        <v>30.835</v>
      </c>
      <c r="C8" s="0">
        <v>43.164</v>
      </c>
      <c r="D8" s="0">
        <v>55.403</v>
      </c>
      <c r="E8" s="0">
        <v>69.527</v>
      </c>
      <c r="F8" s="0">
        <v>81.76</v>
      </c>
      <c r="G8" s="0">
        <v>94.045</v>
      </c>
      <c r="H8" s="0">
        <v>106.379</v>
      </c>
      <c r="I8" s="0">
        <v>119.061</v>
      </c>
      <c r="J8" s="0">
        <v>131.412</v>
      </c>
      <c r="K8" s="0">
        <v>144.116</v>
      </c>
      <c r="L8" s="0">
        <v>156.612</v>
      </c>
      <c r="M8" s="0">
        <v>169.013</v>
      </c>
    </row>
    <row r="9">
      <c r="A9" s="0">
        <v>2</v>
      </c>
      <c r="B9" s="0">
        <v>2</v>
      </c>
      <c r="C9" s="0">
        <v>2</v>
      </c>
      <c r="D9" s="0">
        <v>2</v>
      </c>
      <c r="E9" s="0">
        <v>2</v>
      </c>
      <c r="F9" s="0">
        <v>2</v>
      </c>
      <c r="G9" s="0">
        <v>2</v>
      </c>
      <c r="H9" s="0">
        <v>2</v>
      </c>
      <c r="I9" s="0">
        <v>2</v>
      </c>
      <c r="J9" s="0">
        <v>2</v>
      </c>
      <c r="K9" s="0">
        <v>2</v>
      </c>
      <c r="L9" s="0">
        <v>2</v>
      </c>
      <c r="M9" s="0">
        <v>2</v>
      </c>
      <c r="N9" s="0">
        <v>2</v>
      </c>
    </row>
    <row r="10">
      <c r="A10" s="0">
        <v>0</v>
      </c>
    </row>
    <row r="11">
      <c r="A11" s="0">
        <v>2</v>
      </c>
    </row>
    <row r="12">
      <c r="A12" s="0">
        <v>11.359</v>
      </c>
      <c r="B12" s="0">
        <v>22.501</v>
      </c>
      <c r="C12" s="0">
        <v>35.993</v>
      </c>
      <c r="D12" s="0">
        <v>47.254</v>
      </c>
      <c r="E12" s="0">
        <v>58.191</v>
      </c>
      <c r="F12" s="0">
        <v>69.305</v>
      </c>
      <c r="G12" s="0">
        <v>80.878</v>
      </c>
      <c r="H12" s="0">
        <v>92.04</v>
      </c>
      <c r="I12" s="0">
        <v>104.306</v>
      </c>
      <c r="J12" s="0">
        <v>115.397</v>
      </c>
      <c r="K12" s="0">
        <v>126.575</v>
      </c>
      <c r="L12" s="0">
        <v>138.028</v>
      </c>
      <c r="M12" s="0">
        <v>149.299</v>
      </c>
      <c r="N12" s="0">
        <v>160.633</v>
      </c>
      <c r="O12" s="0">
        <v>174.23</v>
      </c>
    </row>
    <row r="13">
      <c r="A13" s="0">
        <v>6</v>
      </c>
      <c r="B13" s="0">
        <v>6</v>
      </c>
      <c r="C13" s="0">
        <v>5</v>
      </c>
      <c r="D13" s="0">
        <v>5</v>
      </c>
      <c r="E13" s="0">
        <v>5</v>
      </c>
      <c r="F13" s="0">
        <v>5</v>
      </c>
      <c r="G13" s="0">
        <v>5</v>
      </c>
      <c r="H13" s="0">
        <v>6</v>
      </c>
      <c r="I13" s="0">
        <v>5</v>
      </c>
      <c r="J13" s="0">
        <v>5</v>
      </c>
      <c r="K13" s="0">
        <v>5</v>
      </c>
      <c r="L13" s="0">
        <v>5</v>
      </c>
      <c r="M13" s="0">
        <v>6</v>
      </c>
      <c r="N13" s="0">
        <v>6</v>
      </c>
      <c r="O13" s="0">
        <v>5</v>
      </c>
      <c r="P13" s="0">
        <v>5</v>
      </c>
    </row>
    <row r="14">
      <c r="A14" s="0">
        <v>14</v>
      </c>
      <c r="B14" s="0">
        <v>16</v>
      </c>
      <c r="C14" s="0">
        <v>16</v>
      </c>
      <c r="D14" s="0">
        <v>15</v>
      </c>
      <c r="E14" s="0">
        <v>15</v>
      </c>
      <c r="F14" s="0">
        <v>16</v>
      </c>
    </row>
    <row r="15">
      <c r="A15" s="0">
        <v>11.264</v>
      </c>
      <c r="B15" s="0">
        <v>25.929</v>
      </c>
      <c r="C15" s="0">
        <v>37.113</v>
      </c>
      <c r="D15" s="0">
        <v>48.435</v>
      </c>
      <c r="E15" s="0">
        <v>62.293</v>
      </c>
      <c r="F15" s="0">
        <v>73.476</v>
      </c>
      <c r="G15" s="0">
        <v>84.626</v>
      </c>
      <c r="H15" s="0">
        <v>95.636</v>
      </c>
      <c r="I15" s="0">
        <v>108.04</v>
      </c>
      <c r="J15" s="0">
        <v>119.098</v>
      </c>
      <c r="K15" s="0">
        <v>130.089</v>
      </c>
      <c r="L15" s="0">
        <v>144.908</v>
      </c>
      <c r="M15" s="0">
        <v>155.94</v>
      </c>
      <c r="N15" s="0">
        <v>166.958</v>
      </c>
    </row>
    <row r="16">
      <c r="A16" s="0">
        <v>4</v>
      </c>
      <c r="B16" s="0">
        <v>1</v>
      </c>
      <c r="C16" s="0">
        <v>1</v>
      </c>
      <c r="D16" s="0">
        <v>1</v>
      </c>
      <c r="E16" s="0">
        <v>1</v>
      </c>
      <c r="F16" s="0">
        <v>1</v>
      </c>
      <c r="G16" s="0">
        <v>1</v>
      </c>
      <c r="H16" s="0">
        <v>1</v>
      </c>
      <c r="I16" s="0">
        <v>1</v>
      </c>
      <c r="J16" s="0">
        <v>1</v>
      </c>
      <c r="K16" s="0">
        <v>1</v>
      </c>
      <c r="L16" s="0">
        <v>1</v>
      </c>
      <c r="M16" s="0">
        <v>1</v>
      </c>
      <c r="N16" s="0">
        <v>1</v>
      </c>
      <c r="O16" s="0">
        <v>1</v>
      </c>
    </row>
    <row r="17">
      <c r="A17" s="0">
        <v>11.442</v>
      </c>
      <c r="B17" s="0">
        <v>22.488</v>
      </c>
      <c r="C17" s="0">
        <v>33.439</v>
      </c>
      <c r="D17" s="0">
        <v>44.325</v>
      </c>
      <c r="E17" s="0">
        <v>55.132</v>
      </c>
      <c r="F17" s="0">
        <v>65.912</v>
      </c>
      <c r="G17" s="0">
        <v>76.749</v>
      </c>
      <c r="H17" s="0">
        <v>87.655</v>
      </c>
      <c r="I17" s="0">
        <v>98.463</v>
      </c>
      <c r="J17" s="0">
        <v>109.216</v>
      </c>
      <c r="K17" s="0">
        <v>120.044</v>
      </c>
      <c r="L17" s="0">
        <v>130.824</v>
      </c>
      <c r="M17" s="0">
        <v>142.186</v>
      </c>
      <c r="N17" s="0">
        <v>153.107</v>
      </c>
      <c r="O17" s="0">
        <v>164.026</v>
      </c>
      <c r="P17" s="0">
        <v>174.791</v>
      </c>
    </row>
    <row r="18">
      <c r="A18" s="0">
        <v>3</v>
      </c>
      <c r="B18" s="0">
        <v>4</v>
      </c>
      <c r="C18" s="0">
        <v>4</v>
      </c>
      <c r="D18" s="0">
        <v>4</v>
      </c>
      <c r="E18" s="0">
        <v>4</v>
      </c>
      <c r="F18" s="0">
        <v>4</v>
      </c>
      <c r="G18" s="0">
        <v>4</v>
      </c>
      <c r="H18" s="0">
        <v>4</v>
      </c>
      <c r="I18" s="0">
        <v>4</v>
      </c>
      <c r="J18" s="0">
        <v>4</v>
      </c>
      <c r="K18" s="0">
        <v>4</v>
      </c>
      <c r="L18" s="0">
        <v>4</v>
      </c>
      <c r="M18" s="0">
        <v>4</v>
      </c>
      <c r="N18" s="0">
        <v>4</v>
      </c>
      <c r="O18" s="0">
        <v>4</v>
      </c>
      <c r="P18" s="0">
        <v>4</v>
      </c>
      <c r="Q18" s="0">
        <v>4</v>
      </c>
    </row>
    <row r="19">
      <c r="A19" s="0">
        <v>10.988</v>
      </c>
      <c r="B19" s="0">
        <v>21.638</v>
      </c>
      <c r="C19" s="0">
        <v>32.322</v>
      </c>
      <c r="D19" s="0">
        <v>43.072</v>
      </c>
      <c r="E19" s="0">
        <v>53.706</v>
      </c>
      <c r="F19" s="0">
        <v>64.432</v>
      </c>
      <c r="G19" s="0">
        <v>75.26</v>
      </c>
      <c r="H19" s="0">
        <v>86.064</v>
      </c>
      <c r="I19" s="0">
        <v>96.746</v>
      </c>
      <c r="J19" s="0">
        <v>107.605</v>
      </c>
      <c r="K19" s="0">
        <v>118.35</v>
      </c>
      <c r="L19" s="0">
        <v>129.124</v>
      </c>
      <c r="M19" s="0">
        <v>139.902</v>
      </c>
      <c r="N19" s="0">
        <v>150.593</v>
      </c>
      <c r="O19" s="0">
        <v>161.229</v>
      </c>
      <c r="P19" s="0">
        <v>171.885</v>
      </c>
    </row>
    <row r="20">
      <c r="A20" s="0">
        <v>6</v>
      </c>
      <c r="B20" s="0">
        <v>6</v>
      </c>
      <c r="C20" s="0">
        <v>6</v>
      </c>
      <c r="D20" s="0">
        <v>6</v>
      </c>
      <c r="E20" s="0">
        <v>6</v>
      </c>
      <c r="F20" s="0">
        <v>6</v>
      </c>
      <c r="G20" s="0">
        <v>6</v>
      </c>
      <c r="H20" s="0">
        <v>5</v>
      </c>
      <c r="I20" s="0">
        <v>5</v>
      </c>
      <c r="J20" s="0">
        <v>5</v>
      </c>
      <c r="K20" s="0">
        <v>5</v>
      </c>
      <c r="L20" s="0">
        <v>5</v>
      </c>
      <c r="M20" s="0">
        <v>5</v>
      </c>
      <c r="N20" s="0">
        <v>5</v>
      </c>
      <c r="O20" s="0">
        <v>5</v>
      </c>
      <c r="P20" s="0">
        <v>5</v>
      </c>
      <c r="Q20" s="0">
        <v>5</v>
      </c>
    </row>
    <row r="21">
      <c r="A21" s="0">
        <v>12.282</v>
      </c>
      <c r="B21" s="0">
        <v>24.014</v>
      </c>
      <c r="C21" s="0">
        <v>35.584</v>
      </c>
      <c r="D21" s="0">
        <v>47.134</v>
      </c>
      <c r="E21" s="0">
        <v>58.746</v>
      </c>
      <c r="F21" s="0">
        <v>70.444</v>
      </c>
      <c r="G21" s="0">
        <v>82.016</v>
      </c>
      <c r="H21" s="0">
        <v>93.559</v>
      </c>
      <c r="I21" s="0">
        <v>105.034</v>
      </c>
      <c r="J21" s="0">
        <v>116.615</v>
      </c>
      <c r="K21" s="0">
        <v>128.293</v>
      </c>
      <c r="L21" s="0">
        <v>140.039</v>
      </c>
      <c r="M21" s="0">
        <v>151.7</v>
      </c>
      <c r="N21" s="0">
        <v>163.387</v>
      </c>
      <c r="O21" s="0">
        <v>175.086</v>
      </c>
    </row>
    <row r="22">
      <c r="A22" s="0">
        <v>1</v>
      </c>
      <c r="B22" s="0">
        <v>2</v>
      </c>
      <c r="C22" s="0">
        <v>3</v>
      </c>
      <c r="D22" s="0">
        <v>3</v>
      </c>
      <c r="E22" s="0">
        <v>3</v>
      </c>
      <c r="F22" s="0">
        <v>3</v>
      </c>
      <c r="G22" s="0">
        <v>3</v>
      </c>
      <c r="H22" s="0">
        <v>3</v>
      </c>
      <c r="I22" s="0">
        <v>3</v>
      </c>
      <c r="J22" s="0">
        <v>3</v>
      </c>
      <c r="K22" s="0">
        <v>3</v>
      </c>
      <c r="L22" s="0">
        <v>3</v>
      </c>
      <c r="M22" s="0">
        <v>3</v>
      </c>
      <c r="N22" s="0">
        <v>3</v>
      </c>
      <c r="O22" s="0">
        <v>3</v>
      </c>
      <c r="P22" s="0">
        <v>3</v>
      </c>
    </row>
    <row r="23">
      <c r="A23" s="0">
        <v>12.135</v>
      </c>
      <c r="B23" s="0">
        <v>23.997</v>
      </c>
      <c r="C23" s="0">
        <v>35.626</v>
      </c>
      <c r="D23" s="0">
        <v>47.235</v>
      </c>
      <c r="E23" s="0">
        <v>58.91</v>
      </c>
      <c r="F23" s="0">
        <v>70.548</v>
      </c>
      <c r="G23" s="0">
        <v>82.179</v>
      </c>
      <c r="H23" s="0">
        <v>93.773</v>
      </c>
      <c r="I23" s="0">
        <v>105.415</v>
      </c>
      <c r="J23" s="0">
        <v>117.035</v>
      </c>
      <c r="K23" s="0">
        <v>128.691</v>
      </c>
      <c r="L23" s="0">
        <v>140.33</v>
      </c>
      <c r="M23" s="0">
        <v>151.831</v>
      </c>
      <c r="N23" s="0">
        <v>163.586</v>
      </c>
      <c r="O23" s="0">
        <v>175.222</v>
      </c>
    </row>
    <row r="24">
      <c r="A24" s="0">
        <v>2</v>
      </c>
      <c r="B24" s="0">
        <v>3</v>
      </c>
      <c r="C24" s="0">
        <v>2</v>
      </c>
      <c r="D24" s="0">
        <v>2</v>
      </c>
      <c r="E24" s="0">
        <v>2</v>
      </c>
      <c r="F24" s="0">
        <v>2</v>
      </c>
      <c r="G24" s="0">
        <v>2</v>
      </c>
      <c r="H24" s="0">
        <v>2</v>
      </c>
      <c r="I24" s="0">
        <v>2</v>
      </c>
      <c r="J24" s="0">
        <v>2</v>
      </c>
      <c r="K24" s="0">
        <v>2</v>
      </c>
      <c r="L24" s="0">
        <v>2</v>
      </c>
      <c r="M24" s="0">
        <v>2</v>
      </c>
      <c r="N24" s="0">
        <v>2</v>
      </c>
      <c r="O24" s="0">
        <v>2</v>
      </c>
      <c r="P24" s="0">
        <v>2</v>
      </c>
    </row>
    <row r="25">
      <c r="A25" s="0">
        <v>11.095</v>
      </c>
      <c r="B25" s="0">
        <v>21.86</v>
      </c>
      <c r="C25" s="0">
        <v>32.562</v>
      </c>
      <c r="D25" s="0">
        <v>43.278</v>
      </c>
      <c r="E25" s="0">
        <v>53.933</v>
      </c>
      <c r="F25" s="0">
        <v>64.555</v>
      </c>
      <c r="G25" s="0">
        <v>75.162</v>
      </c>
      <c r="H25" s="0">
        <v>85.831</v>
      </c>
      <c r="I25" s="0">
        <v>96.461</v>
      </c>
      <c r="J25" s="0">
        <v>107.172</v>
      </c>
      <c r="K25" s="0">
        <v>117.812</v>
      </c>
      <c r="L25" s="0">
        <v>128.526</v>
      </c>
      <c r="M25" s="0">
        <v>139.216</v>
      </c>
      <c r="N25" s="0">
        <v>149.972</v>
      </c>
      <c r="O25" s="0">
        <v>160.677</v>
      </c>
      <c r="P25" s="0">
        <v>171.43</v>
      </c>
    </row>
    <row r="26">
      <c r="A26" s="0">
        <v>5</v>
      </c>
      <c r="B26" s="0">
        <v>5</v>
      </c>
      <c r="C26" s="0">
        <v>5</v>
      </c>
      <c r="D26" s="0">
        <v>5</v>
      </c>
      <c r="E26" s="0">
        <v>5</v>
      </c>
      <c r="F26" s="0">
        <v>5</v>
      </c>
      <c r="G26" s="0">
        <v>5</v>
      </c>
      <c r="H26" s="0">
        <v>6</v>
      </c>
      <c r="I26" s="0">
        <v>6</v>
      </c>
      <c r="J26" s="0">
        <v>6</v>
      </c>
      <c r="K26" s="0">
        <v>6</v>
      </c>
      <c r="L26" s="0">
        <v>6</v>
      </c>
      <c r="M26" s="0">
        <v>6</v>
      </c>
      <c r="N26" s="0">
        <v>6</v>
      </c>
      <c r="O26" s="0">
        <v>6</v>
      </c>
      <c r="P26" s="0">
        <v>6</v>
      </c>
      <c r="Q26" s="0">
        <v>6</v>
      </c>
    </row>
    <row r="27">
      <c r="A27" s="0">
        <v>14</v>
      </c>
      <c r="B27" s="0">
        <v>15</v>
      </c>
      <c r="C27" s="0">
        <v>14</v>
      </c>
      <c r="D27" s="0">
        <v>1</v>
      </c>
      <c r="E27" s="0">
        <v>15</v>
      </c>
      <c r="F27" s="0">
        <v>15</v>
      </c>
    </row>
    <row r="28">
      <c r="A28" s="0">
        <v>14.035</v>
      </c>
      <c r="B28" s="0">
        <v>25.905</v>
      </c>
      <c r="C28" s="0">
        <v>37.563</v>
      </c>
      <c r="D28" s="0">
        <v>49.24</v>
      </c>
      <c r="E28" s="0">
        <v>60.856</v>
      </c>
      <c r="F28" s="0">
        <v>72.639</v>
      </c>
      <c r="G28" s="0">
        <v>84.329</v>
      </c>
      <c r="H28" s="0">
        <v>98.545</v>
      </c>
      <c r="I28" s="0">
        <v>110.223</v>
      </c>
      <c r="J28" s="0">
        <v>121.976</v>
      </c>
      <c r="K28" s="0">
        <v>133.578</v>
      </c>
      <c r="L28" s="0">
        <v>145.336</v>
      </c>
      <c r="M28" s="0">
        <v>159.161</v>
      </c>
      <c r="N28" s="0">
        <v>170.83</v>
      </c>
    </row>
    <row r="29">
      <c r="A29" s="0">
        <v>4</v>
      </c>
      <c r="B29" s="0">
        <v>4</v>
      </c>
      <c r="C29" s="0">
        <v>4</v>
      </c>
      <c r="D29" s="0">
        <v>4</v>
      </c>
      <c r="E29" s="0">
        <v>4</v>
      </c>
      <c r="F29" s="0">
        <v>4</v>
      </c>
      <c r="G29" s="0">
        <v>4</v>
      </c>
      <c r="H29" s="0">
        <v>3</v>
      </c>
      <c r="I29" s="0">
        <v>3</v>
      </c>
      <c r="J29" s="0">
        <v>3</v>
      </c>
      <c r="K29" s="0">
        <v>3</v>
      </c>
      <c r="L29" s="0">
        <v>3</v>
      </c>
      <c r="M29" s="0">
        <v>3</v>
      </c>
      <c r="N29" s="0">
        <v>3</v>
      </c>
      <c r="O29" s="0">
        <v>3</v>
      </c>
    </row>
    <row r="30">
      <c r="A30" s="0">
        <v>11.91</v>
      </c>
      <c r="B30" s="0">
        <v>23.445</v>
      </c>
      <c r="C30" s="0">
        <v>34.929</v>
      </c>
      <c r="D30" s="0">
        <v>46.422</v>
      </c>
      <c r="E30" s="0">
        <v>57.913</v>
      </c>
      <c r="F30" s="0">
        <v>69.435</v>
      </c>
      <c r="G30" s="0">
        <v>80.901</v>
      </c>
      <c r="H30" s="0">
        <v>92.345</v>
      </c>
      <c r="I30" s="0">
        <v>103.933</v>
      </c>
      <c r="J30" s="0">
        <v>115.491</v>
      </c>
      <c r="K30" s="0">
        <v>127.141</v>
      </c>
      <c r="L30" s="0">
        <v>138.736</v>
      </c>
      <c r="M30" s="0">
        <v>150.314</v>
      </c>
      <c r="N30" s="0">
        <v>162.042</v>
      </c>
      <c r="O30" s="0">
        <v>173.691</v>
      </c>
    </row>
    <row r="31">
      <c r="A31" s="0">
        <v>6</v>
      </c>
      <c r="B31" s="0">
        <v>6</v>
      </c>
      <c r="C31" s="0">
        <v>6</v>
      </c>
      <c r="D31" s="0">
        <v>6</v>
      </c>
      <c r="E31" s="0">
        <v>6</v>
      </c>
      <c r="F31" s="0">
        <v>6</v>
      </c>
      <c r="G31" s="0">
        <v>6</v>
      </c>
      <c r="H31" s="0">
        <v>6</v>
      </c>
      <c r="I31" s="0">
        <v>6</v>
      </c>
      <c r="J31" s="0">
        <v>6</v>
      </c>
      <c r="K31" s="0">
        <v>6</v>
      </c>
      <c r="L31" s="0">
        <v>6</v>
      </c>
      <c r="M31" s="0">
        <v>6</v>
      </c>
      <c r="N31" s="0">
        <v>6</v>
      </c>
      <c r="O31" s="0">
        <v>6</v>
      </c>
      <c r="P31" s="0">
        <v>6</v>
      </c>
    </row>
    <row r="32">
      <c r="A32" s="0">
        <v>14.837</v>
      </c>
      <c r="B32" s="0">
        <v>27.038</v>
      </c>
      <c r="C32" s="0">
        <v>39.447</v>
      </c>
      <c r="D32" s="0">
        <v>51.57</v>
      </c>
      <c r="E32" s="0">
        <v>64.078</v>
      </c>
      <c r="F32" s="0">
        <v>76.522</v>
      </c>
      <c r="G32" s="0">
        <v>88.597</v>
      </c>
      <c r="H32" s="0">
        <v>100.785</v>
      </c>
      <c r="I32" s="0">
        <v>113.188</v>
      </c>
      <c r="J32" s="0">
        <v>125.641</v>
      </c>
      <c r="K32" s="0">
        <v>137.864</v>
      </c>
      <c r="L32" s="0">
        <v>150.123</v>
      </c>
      <c r="M32" s="0">
        <v>162.243</v>
      </c>
      <c r="N32" s="0">
        <v>173.994</v>
      </c>
    </row>
    <row r="33">
      <c r="A33" s="0">
        <v>3</v>
      </c>
      <c r="B33" s="0">
        <v>3</v>
      </c>
      <c r="C33" s="0">
        <v>3</v>
      </c>
      <c r="D33" s="0">
        <v>2</v>
      </c>
      <c r="E33" s="0">
        <v>2</v>
      </c>
      <c r="F33" s="0">
        <v>2</v>
      </c>
      <c r="G33" s="0">
        <v>2</v>
      </c>
      <c r="H33" s="0">
        <v>2</v>
      </c>
      <c r="I33" s="0">
        <v>2</v>
      </c>
      <c r="J33" s="0">
        <v>2</v>
      </c>
      <c r="K33" s="0">
        <v>2</v>
      </c>
      <c r="L33" s="0">
        <v>2</v>
      </c>
      <c r="M33" s="0">
        <v>2</v>
      </c>
      <c r="N33" s="0">
        <v>2</v>
      </c>
      <c r="O33" s="0">
        <v>2</v>
      </c>
    </row>
    <row r="34">
      <c r="A34" s="0">
        <v>0</v>
      </c>
    </row>
    <row r="35">
      <c r="A35" s="0">
        <v>3</v>
      </c>
    </row>
    <row r="36">
      <c r="A36" s="0">
        <v>11.839</v>
      </c>
      <c r="B36" s="0">
        <v>23.294</v>
      </c>
      <c r="C36" s="0">
        <v>35.967</v>
      </c>
      <c r="D36" s="0">
        <v>48.666</v>
      </c>
      <c r="E36" s="0">
        <v>59.907</v>
      </c>
      <c r="F36" s="0">
        <v>71.198</v>
      </c>
      <c r="G36" s="0">
        <v>82.31</v>
      </c>
      <c r="H36" s="0">
        <v>95.247</v>
      </c>
      <c r="I36" s="0">
        <v>106.46</v>
      </c>
      <c r="J36" s="0">
        <v>117.734</v>
      </c>
      <c r="K36" s="0">
        <v>129.008</v>
      </c>
      <c r="L36" s="0">
        <v>140.226</v>
      </c>
      <c r="M36" s="0">
        <v>151.51</v>
      </c>
      <c r="N36" s="0">
        <v>162.767</v>
      </c>
      <c r="O36" s="0">
        <v>174.176</v>
      </c>
    </row>
    <row r="37">
      <c r="A37" s="0">
        <v>5</v>
      </c>
      <c r="B37" s="0">
        <v>5</v>
      </c>
      <c r="C37" s="0">
        <v>5</v>
      </c>
      <c r="D37" s="0">
        <v>5</v>
      </c>
      <c r="E37" s="0">
        <v>5</v>
      </c>
      <c r="F37" s="0">
        <v>5</v>
      </c>
      <c r="G37" s="0">
        <v>5</v>
      </c>
      <c r="H37" s="0">
        <v>5</v>
      </c>
      <c r="I37" s="0">
        <v>5</v>
      </c>
      <c r="J37" s="0">
        <v>5</v>
      </c>
      <c r="K37" s="0">
        <v>5</v>
      </c>
      <c r="L37" s="0">
        <v>5</v>
      </c>
      <c r="M37" s="0">
        <v>5</v>
      </c>
      <c r="N37" s="0">
        <v>5</v>
      </c>
      <c r="O37" s="0">
        <v>5</v>
      </c>
      <c r="P37" s="0">
        <v>5</v>
      </c>
    </row>
    <row r="38">
      <c r="A38" s="0">
        <v>15.431</v>
      </c>
      <c r="B38" s="0">
        <v>28.416</v>
      </c>
      <c r="C38" s="0">
        <v>39.891</v>
      </c>
      <c r="D38" s="0">
        <v>51.24</v>
      </c>
      <c r="E38" s="0">
        <v>62.502</v>
      </c>
      <c r="F38" s="0">
        <v>73.816</v>
      </c>
      <c r="G38" s="0">
        <v>84.952</v>
      </c>
      <c r="H38" s="0">
        <v>96.263</v>
      </c>
      <c r="I38" s="0">
        <v>107.385</v>
      </c>
      <c r="J38" s="0">
        <v>120.769</v>
      </c>
      <c r="K38" s="0">
        <v>132.042</v>
      </c>
      <c r="L38" s="0">
        <v>143.352</v>
      </c>
      <c r="M38" s="0">
        <v>154.691</v>
      </c>
      <c r="N38" s="0">
        <v>165.999</v>
      </c>
      <c r="O38" s="0">
        <v>177.4</v>
      </c>
    </row>
    <row r="39">
      <c r="A39" s="0">
        <v>2</v>
      </c>
      <c r="B39" s="0">
        <v>2</v>
      </c>
      <c r="C39" s="0">
        <v>2</v>
      </c>
      <c r="D39" s="0">
        <v>3</v>
      </c>
      <c r="E39" s="0">
        <v>3</v>
      </c>
      <c r="F39" s="0">
        <v>3</v>
      </c>
      <c r="G39" s="0">
        <v>3</v>
      </c>
      <c r="H39" s="0">
        <v>4</v>
      </c>
      <c r="I39" s="0">
        <v>4</v>
      </c>
      <c r="J39" s="0">
        <v>4</v>
      </c>
      <c r="K39" s="0">
        <v>4</v>
      </c>
      <c r="L39" s="0">
        <v>4</v>
      </c>
      <c r="M39" s="0">
        <v>4</v>
      </c>
      <c r="N39" s="0">
        <v>4</v>
      </c>
      <c r="O39" s="0">
        <v>4</v>
      </c>
      <c r="P39" s="0">
        <v>4</v>
      </c>
    </row>
    <row r="40">
      <c r="A40" s="0">
        <v>16</v>
      </c>
      <c r="B40" s="0">
        <v>16</v>
      </c>
      <c r="C40" s="0">
        <v>15</v>
      </c>
      <c r="D40" s="0">
        <v>15</v>
      </c>
      <c r="E40" s="0">
        <v>16</v>
      </c>
      <c r="F40" s="0">
        <v>15</v>
      </c>
    </row>
    <row r="41">
      <c r="A41" s="0">
        <v>11.221</v>
      </c>
      <c r="B41" s="0">
        <v>22.088</v>
      </c>
      <c r="C41" s="0">
        <v>32.96</v>
      </c>
      <c r="D41" s="0">
        <v>43.747</v>
      </c>
      <c r="E41" s="0">
        <v>57.025</v>
      </c>
      <c r="F41" s="0">
        <v>68.045</v>
      </c>
      <c r="G41" s="0">
        <v>79.04</v>
      </c>
      <c r="H41" s="0">
        <v>90.118</v>
      </c>
      <c r="I41" s="0">
        <v>101.015</v>
      </c>
      <c r="J41" s="0">
        <v>112.108</v>
      </c>
      <c r="K41" s="0">
        <v>123.119</v>
      </c>
      <c r="L41" s="0">
        <v>134.21</v>
      </c>
      <c r="M41" s="0">
        <v>145.365</v>
      </c>
      <c r="N41" s="0">
        <v>156.491</v>
      </c>
      <c r="O41" s="0">
        <v>167.331</v>
      </c>
      <c r="P41" s="0">
        <v>178.172</v>
      </c>
    </row>
    <row r="42">
      <c r="A42" s="0">
        <v>5</v>
      </c>
      <c r="B42" s="0">
        <v>5</v>
      </c>
      <c r="C42" s="0">
        <v>5</v>
      </c>
      <c r="D42" s="0">
        <v>5</v>
      </c>
      <c r="E42" s="0">
        <v>5</v>
      </c>
      <c r="F42" s="0">
        <v>5</v>
      </c>
      <c r="G42" s="0">
        <v>5</v>
      </c>
      <c r="H42" s="0">
        <v>5</v>
      </c>
      <c r="I42" s="0">
        <v>5</v>
      </c>
      <c r="J42" s="0">
        <v>5</v>
      </c>
      <c r="K42" s="0">
        <v>5</v>
      </c>
      <c r="L42" s="0">
        <v>5</v>
      </c>
      <c r="M42" s="0">
        <v>5</v>
      </c>
      <c r="N42" s="0">
        <v>5</v>
      </c>
      <c r="O42" s="0">
        <v>5</v>
      </c>
      <c r="P42" s="0">
        <v>5</v>
      </c>
      <c r="Q42" s="0">
        <v>5</v>
      </c>
    </row>
    <row r="43">
      <c r="A43" s="0">
        <v>10.956</v>
      </c>
      <c r="B43" s="0">
        <v>21.69</v>
      </c>
      <c r="C43" s="0">
        <v>32.452</v>
      </c>
      <c r="D43" s="0">
        <v>43.185</v>
      </c>
      <c r="E43" s="0">
        <v>53.951</v>
      </c>
      <c r="F43" s="0">
        <v>64.708</v>
      </c>
      <c r="G43" s="0">
        <v>75.51</v>
      </c>
      <c r="H43" s="0">
        <v>86.274</v>
      </c>
      <c r="I43" s="0">
        <v>97.015</v>
      </c>
      <c r="J43" s="0">
        <v>107.77</v>
      </c>
      <c r="K43" s="0">
        <v>118.521</v>
      </c>
      <c r="L43" s="0">
        <v>129.253</v>
      </c>
      <c r="M43" s="0">
        <v>139.965</v>
      </c>
      <c r="N43" s="0">
        <v>150.725</v>
      </c>
      <c r="O43" s="0">
        <v>161.492</v>
      </c>
      <c r="P43" s="0">
        <v>172.349</v>
      </c>
    </row>
    <row r="44">
      <c r="A44" s="0">
        <v>6</v>
      </c>
      <c r="B44" s="0">
        <v>6</v>
      </c>
      <c r="C44" s="0">
        <v>6</v>
      </c>
      <c r="D44" s="0">
        <v>6</v>
      </c>
      <c r="E44" s="0">
        <v>6</v>
      </c>
      <c r="F44" s="0">
        <v>6</v>
      </c>
      <c r="G44" s="0">
        <v>6</v>
      </c>
      <c r="H44" s="0">
        <v>6</v>
      </c>
      <c r="I44" s="0">
        <v>6</v>
      </c>
      <c r="J44" s="0">
        <v>6</v>
      </c>
      <c r="K44" s="0">
        <v>6</v>
      </c>
      <c r="L44" s="0">
        <v>6</v>
      </c>
      <c r="M44" s="0">
        <v>6</v>
      </c>
      <c r="N44" s="0">
        <v>6</v>
      </c>
      <c r="O44" s="0">
        <v>6</v>
      </c>
      <c r="P44" s="0">
        <v>6</v>
      </c>
      <c r="Q44" s="0">
        <v>6</v>
      </c>
    </row>
    <row r="45">
      <c r="A45" s="0">
        <v>11.931</v>
      </c>
      <c r="B45" s="0">
        <v>23.616</v>
      </c>
      <c r="C45" s="0">
        <v>35.173</v>
      </c>
      <c r="D45" s="0">
        <v>46.598</v>
      </c>
      <c r="E45" s="0">
        <v>57.926</v>
      </c>
      <c r="F45" s="0">
        <v>69.332</v>
      </c>
      <c r="G45" s="0">
        <v>80.744</v>
      </c>
      <c r="H45" s="0">
        <v>92.328</v>
      </c>
      <c r="I45" s="0">
        <v>103.873</v>
      </c>
      <c r="J45" s="0">
        <v>115.128</v>
      </c>
      <c r="K45" s="0">
        <v>126.605</v>
      </c>
      <c r="L45" s="0">
        <v>138.079</v>
      </c>
      <c r="M45" s="0">
        <v>149.471</v>
      </c>
      <c r="N45" s="0">
        <v>160.85</v>
      </c>
      <c r="O45" s="0">
        <v>172.544</v>
      </c>
    </row>
    <row r="46">
      <c r="A46" s="0">
        <v>3</v>
      </c>
      <c r="B46" s="0">
        <v>4</v>
      </c>
      <c r="C46" s="0">
        <v>4</v>
      </c>
      <c r="D46" s="0">
        <v>4</v>
      </c>
      <c r="E46" s="0">
        <v>4</v>
      </c>
      <c r="F46" s="0">
        <v>4</v>
      </c>
      <c r="G46" s="0">
        <v>4</v>
      </c>
      <c r="H46" s="0">
        <v>4</v>
      </c>
      <c r="I46" s="0">
        <v>2</v>
      </c>
      <c r="J46" s="0">
        <v>2</v>
      </c>
      <c r="K46" s="0">
        <v>2</v>
      </c>
      <c r="L46" s="0">
        <v>2</v>
      </c>
      <c r="M46" s="0">
        <v>2</v>
      </c>
      <c r="N46" s="0">
        <v>2</v>
      </c>
      <c r="O46" s="0">
        <v>2</v>
      </c>
      <c r="P46" s="0">
        <v>2</v>
      </c>
    </row>
    <row r="47">
      <c r="A47" s="0">
        <v>11.739</v>
      </c>
      <c r="B47" s="0">
        <v>26.555</v>
      </c>
      <c r="C47" s="0">
        <v>37.978</v>
      </c>
      <c r="D47" s="0">
        <v>51.144</v>
      </c>
      <c r="E47" s="0">
        <v>62.743</v>
      </c>
      <c r="F47" s="0">
        <v>74.17</v>
      </c>
      <c r="G47" s="0">
        <v>85.446</v>
      </c>
      <c r="H47" s="0">
        <v>96.734</v>
      </c>
      <c r="I47" s="0">
        <v>108.167</v>
      </c>
      <c r="J47" s="0">
        <v>119.423</v>
      </c>
      <c r="K47" s="0">
        <v>130.617</v>
      </c>
      <c r="L47" s="0">
        <v>141.884</v>
      </c>
      <c r="M47" s="0">
        <v>153.161</v>
      </c>
      <c r="N47" s="0">
        <v>167.193</v>
      </c>
      <c r="O47" s="0">
        <v>178.917</v>
      </c>
    </row>
    <row r="48">
      <c r="A48" s="0">
        <v>4</v>
      </c>
      <c r="B48" s="0">
        <v>2</v>
      </c>
      <c r="C48" s="0">
        <v>2</v>
      </c>
      <c r="D48" s="0">
        <v>1</v>
      </c>
      <c r="E48" s="0">
        <v>1</v>
      </c>
      <c r="F48" s="0">
        <v>1</v>
      </c>
      <c r="G48" s="0">
        <v>1</v>
      </c>
      <c r="H48" s="0">
        <v>1</v>
      </c>
      <c r="I48" s="0">
        <v>1</v>
      </c>
      <c r="J48" s="0">
        <v>1</v>
      </c>
      <c r="K48" s="0">
        <v>1</v>
      </c>
      <c r="L48" s="0">
        <v>1</v>
      </c>
      <c r="M48" s="0">
        <v>1</v>
      </c>
      <c r="N48" s="0">
        <v>1</v>
      </c>
      <c r="O48" s="0">
        <v>1</v>
      </c>
      <c r="P48" s="0">
        <v>1</v>
      </c>
    </row>
    <row r="49">
      <c r="A49" s="0">
        <v>18.152</v>
      </c>
      <c r="B49" s="0">
        <v>28.989</v>
      </c>
      <c r="C49" s="0">
        <v>39.707</v>
      </c>
      <c r="D49" s="0">
        <v>50.332</v>
      </c>
      <c r="E49" s="0">
        <v>60.901</v>
      </c>
      <c r="F49" s="0">
        <v>71.48</v>
      </c>
      <c r="G49" s="0">
        <v>82.028</v>
      </c>
      <c r="H49" s="0">
        <v>92.587</v>
      </c>
      <c r="I49" s="0">
        <v>103.258</v>
      </c>
      <c r="J49" s="0">
        <v>113.843</v>
      </c>
      <c r="K49" s="0">
        <v>124.53</v>
      </c>
      <c r="L49" s="0">
        <v>135.138</v>
      </c>
      <c r="M49" s="0">
        <v>145.801</v>
      </c>
      <c r="N49" s="0">
        <v>156.56</v>
      </c>
      <c r="O49" s="0">
        <v>167.352</v>
      </c>
      <c r="P49" s="0">
        <v>178.157</v>
      </c>
    </row>
    <row r="50">
      <c r="A50" s="0">
        <v>1</v>
      </c>
      <c r="B50" s="0">
        <v>1</v>
      </c>
      <c r="C50" s="0">
        <v>1</v>
      </c>
      <c r="D50" s="0">
        <v>2</v>
      </c>
      <c r="E50" s="0">
        <v>2</v>
      </c>
      <c r="F50" s="0">
        <v>2</v>
      </c>
      <c r="G50" s="0">
        <v>2</v>
      </c>
      <c r="H50" s="0">
        <v>3</v>
      </c>
      <c r="I50" s="0">
        <v>4</v>
      </c>
      <c r="J50" s="0">
        <v>4</v>
      </c>
      <c r="K50" s="0">
        <v>4</v>
      </c>
      <c r="L50" s="0">
        <v>4</v>
      </c>
      <c r="M50" s="0">
        <v>4</v>
      </c>
      <c r="N50" s="0">
        <v>4</v>
      </c>
      <c r="O50" s="0">
        <v>4</v>
      </c>
      <c r="P50" s="0">
        <v>4</v>
      </c>
      <c r="Q50" s="0">
        <v>4</v>
      </c>
    </row>
    <row r="51">
      <c r="A51" s="0">
        <v>15.073</v>
      </c>
      <c r="B51" s="0">
        <v>26.405</v>
      </c>
      <c r="C51" s="0">
        <v>37.376</v>
      </c>
      <c r="D51" s="0">
        <v>48.47</v>
      </c>
      <c r="E51" s="0">
        <v>59.366</v>
      </c>
      <c r="F51" s="0">
        <v>70.375</v>
      </c>
      <c r="G51" s="0">
        <v>81.315</v>
      </c>
      <c r="H51" s="0">
        <v>92.581</v>
      </c>
      <c r="I51" s="0">
        <v>103.71</v>
      </c>
      <c r="J51" s="0">
        <v>115.081</v>
      </c>
      <c r="K51" s="0">
        <v>126.12</v>
      </c>
      <c r="L51" s="0">
        <v>137.142</v>
      </c>
      <c r="M51" s="0">
        <v>148.122</v>
      </c>
      <c r="N51" s="0">
        <v>159.172</v>
      </c>
      <c r="O51" s="0">
        <v>170.269</v>
      </c>
    </row>
    <row r="52">
      <c r="A52" s="0">
        <v>2</v>
      </c>
      <c r="B52" s="0">
        <v>3</v>
      </c>
      <c r="C52" s="0">
        <v>3</v>
      </c>
      <c r="D52" s="0">
        <v>3</v>
      </c>
      <c r="E52" s="0">
        <v>3</v>
      </c>
      <c r="F52" s="0">
        <v>3</v>
      </c>
      <c r="G52" s="0">
        <v>3</v>
      </c>
      <c r="H52" s="0">
        <v>2</v>
      </c>
      <c r="I52" s="0">
        <v>3</v>
      </c>
      <c r="J52" s="0">
        <v>3</v>
      </c>
      <c r="K52" s="0">
        <v>3</v>
      </c>
      <c r="L52" s="0">
        <v>3</v>
      </c>
      <c r="M52" s="0">
        <v>3</v>
      </c>
      <c r="N52" s="0">
        <v>3</v>
      </c>
      <c r="O52" s="0">
        <v>3</v>
      </c>
      <c r="P52" s="0">
        <v>3</v>
      </c>
    </row>
    <row r="53">
      <c r="A53" s="0">
        <v>13</v>
      </c>
      <c r="B53" s="0">
        <v>11</v>
      </c>
      <c r="C53" s="0">
        <v>1</v>
      </c>
      <c r="D53" s="0">
        <v>15</v>
      </c>
      <c r="E53" s="0">
        <v>15</v>
      </c>
      <c r="F53" s="0">
        <v>14</v>
      </c>
    </row>
    <row r="54">
      <c r="A54" s="0">
        <v>15.36</v>
      </c>
      <c r="B54" s="0">
        <v>29.914</v>
      </c>
      <c r="C54" s="0">
        <v>41.79</v>
      </c>
      <c r="D54" s="0">
        <v>53.522</v>
      </c>
      <c r="E54" s="0">
        <v>65.62</v>
      </c>
      <c r="F54" s="0">
        <v>83.067</v>
      </c>
      <c r="G54" s="0">
        <v>97.798</v>
      </c>
      <c r="H54" s="0">
        <v>113.798</v>
      </c>
      <c r="I54" s="0">
        <v>125.651</v>
      </c>
      <c r="J54" s="0">
        <v>137.434</v>
      </c>
      <c r="K54" s="0">
        <v>149.074</v>
      </c>
      <c r="L54" s="0">
        <v>160.876</v>
      </c>
      <c r="M54" s="0">
        <v>172.535</v>
      </c>
    </row>
    <row r="55">
      <c r="A55" s="0">
        <v>2</v>
      </c>
      <c r="B55" s="0">
        <v>2</v>
      </c>
      <c r="C55" s="0">
        <v>2</v>
      </c>
      <c r="D55" s="0">
        <v>2</v>
      </c>
      <c r="E55" s="0">
        <v>3</v>
      </c>
      <c r="F55" s="0">
        <v>3</v>
      </c>
      <c r="G55" s="0">
        <v>3</v>
      </c>
      <c r="H55" s="0">
        <v>3</v>
      </c>
      <c r="I55" s="0">
        <v>3</v>
      </c>
      <c r="J55" s="0">
        <v>3</v>
      </c>
      <c r="K55" s="0">
        <v>3</v>
      </c>
      <c r="L55" s="0">
        <v>3</v>
      </c>
      <c r="M55" s="0">
        <v>3</v>
      </c>
      <c r="N55" s="0">
        <v>3</v>
      </c>
    </row>
    <row r="56">
      <c r="A56" s="0">
        <v>12.881</v>
      </c>
      <c r="B56" s="0">
        <v>25.543</v>
      </c>
      <c r="C56" s="0">
        <v>38.22</v>
      </c>
      <c r="D56" s="0">
        <v>52.604</v>
      </c>
      <c r="E56" s="0">
        <v>68.767</v>
      </c>
      <c r="F56" s="0">
        <v>107.203</v>
      </c>
      <c r="G56" s="0">
        <v>120.191</v>
      </c>
      <c r="H56" s="0">
        <v>133.316</v>
      </c>
      <c r="I56" s="0">
        <v>145.751</v>
      </c>
      <c r="J56" s="0">
        <v>158.741</v>
      </c>
      <c r="K56" s="0">
        <v>179.093</v>
      </c>
    </row>
    <row r="57">
      <c r="A57" s="0">
        <v>3</v>
      </c>
      <c r="B57" s="0">
        <v>3</v>
      </c>
      <c r="C57" s="0">
        <v>4</v>
      </c>
      <c r="D57" s="0">
        <v>3</v>
      </c>
      <c r="E57" s="0">
        <v>2</v>
      </c>
      <c r="F57" s="0">
        <v>2</v>
      </c>
      <c r="G57" s="0">
        <v>2</v>
      </c>
      <c r="H57" s="0">
        <v>2</v>
      </c>
      <c r="I57" s="0">
        <v>2</v>
      </c>
      <c r="J57" s="0">
        <v>2</v>
      </c>
      <c r="K57" s="0">
        <v>2</v>
      </c>
      <c r="L57" s="0">
        <v>2</v>
      </c>
    </row>
    <row r="58">
      <c r="A58" s="0">
        <v>0</v>
      </c>
    </row>
    <row r="59">
      <c r="A59" s="0">
        <v>4</v>
      </c>
    </row>
    <row r="60">
      <c r="A60" s="0">
        <v>11.301</v>
      </c>
      <c r="B60" s="0">
        <v>22.303</v>
      </c>
      <c r="C60" s="0">
        <v>33.372</v>
      </c>
      <c r="D60" s="0">
        <v>44.302</v>
      </c>
      <c r="E60" s="0">
        <v>55.112</v>
      </c>
      <c r="F60" s="0">
        <v>65.98</v>
      </c>
      <c r="G60" s="0">
        <v>76.862</v>
      </c>
      <c r="H60" s="0">
        <v>88.007</v>
      </c>
      <c r="I60" s="0">
        <v>105.091</v>
      </c>
      <c r="J60" s="0">
        <v>116.411</v>
      </c>
      <c r="K60" s="0">
        <v>127.468</v>
      </c>
      <c r="L60" s="0">
        <v>138.663</v>
      </c>
      <c r="M60" s="0">
        <v>151.836</v>
      </c>
      <c r="N60" s="0">
        <v>163.192</v>
      </c>
      <c r="O60" s="0">
        <v>177.293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  <c r="P61" s="0">
        <v>6</v>
      </c>
    </row>
    <row r="62">
      <c r="A62" s="0">
        <v>11.419</v>
      </c>
      <c r="B62" s="0">
        <v>22.61</v>
      </c>
      <c r="C62" s="0">
        <v>33.88</v>
      </c>
      <c r="D62" s="0">
        <v>45.168</v>
      </c>
      <c r="E62" s="0">
        <v>56.368</v>
      </c>
      <c r="F62" s="0">
        <v>67.708</v>
      </c>
      <c r="G62" s="0">
        <v>79.086</v>
      </c>
      <c r="H62" s="0">
        <v>90.389</v>
      </c>
      <c r="I62" s="0">
        <v>102.333</v>
      </c>
      <c r="J62" s="0">
        <v>113.826</v>
      </c>
      <c r="K62" s="0">
        <v>125.274</v>
      </c>
      <c r="L62" s="0">
        <v>137.591</v>
      </c>
      <c r="M62" s="0">
        <v>149.002</v>
      </c>
      <c r="N62" s="0">
        <v>160.502</v>
      </c>
      <c r="O62" s="0">
        <v>171.766</v>
      </c>
    </row>
    <row r="63">
      <c r="A63" s="0">
        <v>5</v>
      </c>
      <c r="B63" s="0">
        <v>5</v>
      </c>
      <c r="C63" s="0">
        <v>5</v>
      </c>
      <c r="D63" s="0">
        <v>5</v>
      </c>
      <c r="E63" s="0">
        <v>5</v>
      </c>
      <c r="F63" s="0">
        <v>5</v>
      </c>
      <c r="G63" s="0">
        <v>5</v>
      </c>
      <c r="H63" s="0">
        <v>5</v>
      </c>
      <c r="I63" s="0">
        <v>4</v>
      </c>
      <c r="J63" s="0">
        <v>4</v>
      </c>
      <c r="K63" s="0">
        <v>4</v>
      </c>
      <c r="L63" s="0">
        <v>4</v>
      </c>
      <c r="M63" s="0">
        <v>4</v>
      </c>
      <c r="N63" s="0">
        <v>5</v>
      </c>
      <c r="O63" s="0">
        <v>5</v>
      </c>
    </row>
    <row r="64">
      <c r="A64" s="0">
        <v>12.339</v>
      </c>
      <c r="B64" s="0">
        <v>23.83</v>
      </c>
      <c r="C64" s="0">
        <v>38.843</v>
      </c>
      <c r="D64" s="0">
        <v>50.504</v>
      </c>
      <c r="E64" s="0">
        <v>62.074</v>
      </c>
      <c r="F64" s="0">
        <v>73.564</v>
      </c>
      <c r="G64" s="0">
        <v>85.02</v>
      </c>
      <c r="H64" s="0">
        <v>96.45</v>
      </c>
      <c r="I64" s="0">
        <v>113.428</v>
      </c>
      <c r="J64" s="0">
        <v>125.05</v>
      </c>
      <c r="K64" s="0">
        <v>136.518</v>
      </c>
      <c r="L64" s="0">
        <v>148.005</v>
      </c>
      <c r="M64" s="0">
        <v>159.495</v>
      </c>
      <c r="N64" s="0">
        <v>172.971</v>
      </c>
    </row>
    <row r="65">
      <c r="A65" s="0">
        <v>4</v>
      </c>
      <c r="B65" s="0">
        <v>4</v>
      </c>
      <c r="C65" s="0">
        <v>3</v>
      </c>
      <c r="D65" s="0">
        <v>4</v>
      </c>
      <c r="E65" s="0">
        <v>4</v>
      </c>
      <c r="F65" s="0">
        <v>4</v>
      </c>
      <c r="G65" s="0">
        <v>4</v>
      </c>
      <c r="H65" s="0">
        <v>4</v>
      </c>
      <c r="I65" s="0">
        <v>5</v>
      </c>
      <c r="J65" s="0">
        <v>5</v>
      </c>
      <c r="K65" s="0">
        <v>5</v>
      </c>
      <c r="L65" s="0">
        <v>5</v>
      </c>
      <c r="M65" s="0">
        <v>5</v>
      </c>
      <c r="N65" s="0">
        <v>4</v>
      </c>
      <c r="O65" s="0">
        <v>4</v>
      </c>
    </row>
    <row r="66">
      <c r="A66" s="0">
        <v>16</v>
      </c>
      <c r="B66" s="0">
        <v>14</v>
      </c>
      <c r="C66" s="0">
        <v>15</v>
      </c>
      <c r="D66" s="0">
        <v>16</v>
      </c>
      <c r="E66" s="0">
        <v>15</v>
      </c>
      <c r="F66" s="0">
        <v>16</v>
      </c>
    </row>
    <row r="67">
      <c r="A67" s="0">
        <v>11.076</v>
      </c>
      <c r="B67" s="0">
        <v>22.086</v>
      </c>
      <c r="C67" s="0">
        <v>33.031</v>
      </c>
      <c r="D67" s="0">
        <v>44.054</v>
      </c>
      <c r="E67" s="0">
        <v>55.005</v>
      </c>
      <c r="F67" s="0">
        <v>65.896</v>
      </c>
      <c r="G67" s="0">
        <v>76.78</v>
      </c>
      <c r="H67" s="0">
        <v>87.707</v>
      </c>
      <c r="I67" s="0">
        <v>98.557</v>
      </c>
      <c r="J67" s="0">
        <v>109.511</v>
      </c>
      <c r="K67" s="0">
        <v>120.534</v>
      </c>
      <c r="L67" s="0">
        <v>131.498</v>
      </c>
      <c r="M67" s="0">
        <v>143.853</v>
      </c>
      <c r="N67" s="0">
        <v>154.822</v>
      </c>
      <c r="O67" s="0">
        <v>165.79</v>
      </c>
      <c r="P67" s="0">
        <v>176.749</v>
      </c>
    </row>
    <row r="68">
      <c r="A68" s="0">
        <v>5</v>
      </c>
      <c r="B68" s="0">
        <v>5</v>
      </c>
      <c r="C68" s="0">
        <v>6</v>
      </c>
      <c r="D68" s="0">
        <v>5</v>
      </c>
      <c r="E68" s="0">
        <v>5</v>
      </c>
      <c r="F68" s="0">
        <v>5</v>
      </c>
      <c r="G68" s="0">
        <v>5</v>
      </c>
      <c r="H68" s="0">
        <v>5</v>
      </c>
      <c r="I68" s="0">
        <v>5</v>
      </c>
      <c r="J68" s="0">
        <v>5</v>
      </c>
      <c r="K68" s="0">
        <v>6</v>
      </c>
      <c r="L68" s="0">
        <v>6</v>
      </c>
      <c r="M68" s="0">
        <v>5</v>
      </c>
      <c r="N68" s="0">
        <v>6</v>
      </c>
      <c r="O68" s="0">
        <v>6</v>
      </c>
      <c r="P68" s="0">
        <v>6</v>
      </c>
      <c r="Q68" s="0">
        <v>6</v>
      </c>
    </row>
    <row r="69">
      <c r="A69" s="0">
        <v>12.078</v>
      </c>
      <c r="B69" s="0">
        <v>23.788</v>
      </c>
      <c r="C69" s="0">
        <v>35.53</v>
      </c>
      <c r="D69" s="0">
        <v>51.388</v>
      </c>
      <c r="E69" s="0">
        <v>63.041</v>
      </c>
      <c r="F69" s="0">
        <v>74.568</v>
      </c>
      <c r="G69" s="0">
        <v>86.045</v>
      </c>
      <c r="H69" s="0">
        <v>97.676</v>
      </c>
      <c r="I69" s="0">
        <v>109.279</v>
      </c>
      <c r="J69" s="0">
        <v>122.927</v>
      </c>
      <c r="K69" s="0">
        <v>134.606</v>
      </c>
      <c r="L69" s="0">
        <v>146.377</v>
      </c>
      <c r="M69" s="0">
        <v>158.183</v>
      </c>
      <c r="N69" s="0">
        <v>170.215</v>
      </c>
    </row>
    <row r="70">
      <c r="A70" s="0">
        <v>1</v>
      </c>
      <c r="B70" s="0">
        <v>1</v>
      </c>
      <c r="C70" s="0">
        <v>1</v>
      </c>
      <c r="D70" s="0">
        <v>1</v>
      </c>
      <c r="E70" s="0">
        <v>1</v>
      </c>
      <c r="F70" s="0">
        <v>1</v>
      </c>
      <c r="G70" s="0">
        <v>1</v>
      </c>
      <c r="H70" s="0">
        <v>1</v>
      </c>
      <c r="I70" s="0">
        <v>1</v>
      </c>
      <c r="J70" s="0">
        <v>1</v>
      </c>
      <c r="K70" s="0">
        <v>1</v>
      </c>
      <c r="L70" s="0">
        <v>1</v>
      </c>
      <c r="M70" s="0">
        <v>1</v>
      </c>
      <c r="N70" s="0">
        <v>1</v>
      </c>
      <c r="O70" s="0">
        <v>1</v>
      </c>
    </row>
    <row r="71">
      <c r="A71" s="0">
        <v>11.846</v>
      </c>
      <c r="B71" s="0">
        <v>23.504</v>
      </c>
      <c r="C71" s="0">
        <v>35.37</v>
      </c>
      <c r="D71" s="0">
        <v>47.27</v>
      </c>
      <c r="E71" s="0">
        <v>58.901</v>
      </c>
      <c r="F71" s="0">
        <v>70.425</v>
      </c>
      <c r="G71" s="0">
        <v>81.869</v>
      </c>
      <c r="H71" s="0">
        <v>93.419</v>
      </c>
      <c r="I71" s="0">
        <v>104.889</v>
      </c>
      <c r="J71" s="0">
        <v>116.503</v>
      </c>
      <c r="K71" s="0">
        <v>128.255</v>
      </c>
      <c r="L71" s="0">
        <v>139.88</v>
      </c>
      <c r="M71" s="0">
        <v>151.493</v>
      </c>
      <c r="N71" s="0">
        <v>162.969</v>
      </c>
      <c r="O71" s="0">
        <v>174.596</v>
      </c>
    </row>
    <row r="72">
      <c r="A72" s="0">
        <v>2</v>
      </c>
      <c r="B72" s="0">
        <v>2</v>
      </c>
      <c r="C72" s="0">
        <v>3</v>
      </c>
      <c r="D72" s="0">
        <v>2</v>
      </c>
      <c r="E72" s="0">
        <v>2</v>
      </c>
      <c r="F72" s="0">
        <v>2</v>
      </c>
      <c r="G72" s="0">
        <v>2</v>
      </c>
      <c r="H72" s="0">
        <v>2</v>
      </c>
      <c r="I72" s="0">
        <v>2</v>
      </c>
      <c r="J72" s="0">
        <v>2</v>
      </c>
      <c r="K72" s="0">
        <v>2</v>
      </c>
      <c r="L72" s="0">
        <v>2</v>
      </c>
      <c r="M72" s="0">
        <v>2</v>
      </c>
      <c r="N72" s="0">
        <v>2</v>
      </c>
      <c r="O72" s="0">
        <v>2</v>
      </c>
      <c r="P72" s="0">
        <v>2</v>
      </c>
    </row>
    <row r="73">
      <c r="A73" s="0">
        <v>10.907</v>
      </c>
      <c r="B73" s="0">
        <v>21.585</v>
      </c>
      <c r="C73" s="0">
        <v>35.354</v>
      </c>
      <c r="D73" s="0">
        <v>45.988</v>
      </c>
      <c r="E73" s="0">
        <v>58.688</v>
      </c>
      <c r="F73" s="0">
        <v>69.299</v>
      </c>
      <c r="G73" s="0">
        <v>79.951</v>
      </c>
      <c r="H73" s="0">
        <v>90.637</v>
      </c>
      <c r="I73" s="0">
        <v>101.239</v>
      </c>
      <c r="J73" s="0">
        <v>111.845</v>
      </c>
      <c r="K73" s="0">
        <v>122.466</v>
      </c>
      <c r="L73" s="0">
        <v>133.106</v>
      </c>
      <c r="M73" s="0">
        <v>143.778</v>
      </c>
      <c r="N73" s="0">
        <v>155.904</v>
      </c>
      <c r="O73" s="0">
        <v>166.552</v>
      </c>
      <c r="P73" s="0">
        <v>177.214</v>
      </c>
    </row>
    <row r="74">
      <c r="A74" s="0">
        <v>6</v>
      </c>
      <c r="B74" s="0">
        <v>6</v>
      </c>
      <c r="C74" s="0">
        <v>2</v>
      </c>
      <c r="D74" s="0">
        <v>3</v>
      </c>
      <c r="E74" s="0">
        <v>3</v>
      </c>
      <c r="F74" s="0">
        <v>3</v>
      </c>
      <c r="G74" s="0">
        <v>3</v>
      </c>
      <c r="H74" s="0">
        <v>3</v>
      </c>
      <c r="I74" s="0">
        <v>3</v>
      </c>
      <c r="J74" s="0">
        <v>3</v>
      </c>
      <c r="K74" s="0">
        <v>3</v>
      </c>
      <c r="L74" s="0">
        <v>4</v>
      </c>
      <c r="M74" s="0">
        <v>4</v>
      </c>
      <c r="N74" s="0">
        <v>5</v>
      </c>
      <c r="O74" s="0">
        <v>5</v>
      </c>
      <c r="P74" s="0">
        <v>5</v>
      </c>
      <c r="Q74" s="0">
        <v>5</v>
      </c>
    </row>
    <row r="75">
      <c r="A75" s="0">
        <v>11.145</v>
      </c>
      <c r="B75" s="0">
        <v>22.026</v>
      </c>
      <c r="C75" s="0">
        <v>32.987</v>
      </c>
      <c r="D75" s="0">
        <v>43.786</v>
      </c>
      <c r="E75" s="0">
        <v>54.768</v>
      </c>
      <c r="F75" s="0">
        <v>65.505</v>
      </c>
      <c r="G75" s="0">
        <v>76.342</v>
      </c>
      <c r="H75" s="0">
        <v>87.217</v>
      </c>
      <c r="I75" s="0">
        <v>98.032</v>
      </c>
      <c r="J75" s="0">
        <v>108.759</v>
      </c>
      <c r="K75" s="0">
        <v>121.39</v>
      </c>
      <c r="L75" s="0">
        <v>132.464</v>
      </c>
      <c r="M75" s="0">
        <v>143.509</v>
      </c>
      <c r="N75" s="0">
        <v>158.344</v>
      </c>
      <c r="O75" s="0">
        <v>173.02</v>
      </c>
    </row>
    <row r="76">
      <c r="A76" s="0">
        <v>4</v>
      </c>
      <c r="B76" s="0">
        <v>4</v>
      </c>
      <c r="C76" s="0">
        <v>5</v>
      </c>
      <c r="D76" s="0">
        <v>6</v>
      </c>
      <c r="E76" s="0">
        <v>6</v>
      </c>
      <c r="F76" s="0">
        <v>6</v>
      </c>
      <c r="G76" s="0">
        <v>6</v>
      </c>
      <c r="H76" s="0">
        <v>6</v>
      </c>
      <c r="I76" s="0">
        <v>6</v>
      </c>
      <c r="J76" s="0">
        <v>6</v>
      </c>
      <c r="K76" s="0">
        <v>4</v>
      </c>
      <c r="L76" s="0">
        <v>5</v>
      </c>
      <c r="M76" s="0">
        <v>6</v>
      </c>
      <c r="N76" s="0">
        <v>3</v>
      </c>
      <c r="O76" s="0">
        <v>3</v>
      </c>
      <c r="P76" s="0">
        <v>3</v>
      </c>
    </row>
    <row r="77">
      <c r="A77" s="0">
        <v>11.333</v>
      </c>
      <c r="B77" s="0">
        <v>22.248</v>
      </c>
      <c r="C77" s="0">
        <v>33.552</v>
      </c>
      <c r="D77" s="0">
        <v>44.406</v>
      </c>
      <c r="E77" s="0">
        <v>55.442</v>
      </c>
      <c r="F77" s="0">
        <v>66.18</v>
      </c>
      <c r="G77" s="0">
        <v>77.034</v>
      </c>
      <c r="H77" s="0">
        <v>88.016</v>
      </c>
      <c r="I77" s="0">
        <v>99.074</v>
      </c>
      <c r="J77" s="0">
        <v>110.195</v>
      </c>
      <c r="K77" s="0">
        <v>121.425</v>
      </c>
      <c r="L77" s="0">
        <v>134.811</v>
      </c>
      <c r="M77" s="0">
        <v>145.572</v>
      </c>
      <c r="N77" s="0">
        <v>156.488</v>
      </c>
      <c r="O77" s="0">
        <v>167.354</v>
      </c>
      <c r="P77" s="0">
        <v>178.215</v>
      </c>
    </row>
    <row r="78">
      <c r="A78" s="0">
        <v>3</v>
      </c>
      <c r="B78" s="0">
        <v>3</v>
      </c>
      <c r="C78" s="0">
        <v>4</v>
      </c>
      <c r="D78" s="0">
        <v>4</v>
      </c>
      <c r="E78" s="0">
        <v>4</v>
      </c>
      <c r="F78" s="0">
        <v>4</v>
      </c>
      <c r="G78" s="0">
        <v>4</v>
      </c>
      <c r="H78" s="0">
        <v>4</v>
      </c>
      <c r="I78" s="0">
        <v>4</v>
      </c>
      <c r="J78" s="0">
        <v>4</v>
      </c>
      <c r="K78" s="0">
        <v>5</v>
      </c>
      <c r="L78" s="0">
        <v>3</v>
      </c>
      <c r="M78" s="0">
        <v>3</v>
      </c>
      <c r="N78" s="0">
        <v>4</v>
      </c>
      <c r="O78" s="0">
        <v>4</v>
      </c>
      <c r="P78" s="0">
        <v>4</v>
      </c>
      <c r="Q78" s="0">
        <v>4</v>
      </c>
    </row>
    <row r="79">
      <c r="A79" s="0">
        <v>12</v>
      </c>
      <c r="B79" s="0">
        <v>1</v>
      </c>
      <c r="C79" s="0">
        <v>16</v>
      </c>
      <c r="D79" s="0">
        <v>15</v>
      </c>
      <c r="E79" s="0">
        <v>15</v>
      </c>
      <c r="F79" s="0">
        <v>14</v>
      </c>
    </row>
    <row r="80">
      <c r="A80" s="0">
        <v>13.353</v>
      </c>
      <c r="B80" s="0">
        <v>26.888</v>
      </c>
      <c r="C80" s="0">
        <v>41.746</v>
      </c>
      <c r="D80" s="0">
        <v>54.76</v>
      </c>
      <c r="E80" s="0">
        <v>67.815</v>
      </c>
      <c r="F80" s="0">
        <v>82.944</v>
      </c>
      <c r="G80" s="0">
        <v>97.11</v>
      </c>
      <c r="H80" s="0">
        <v>110.328</v>
      </c>
      <c r="I80" s="0">
        <v>123.319</v>
      </c>
      <c r="J80" s="0">
        <v>142.088</v>
      </c>
      <c r="K80" s="0">
        <v>155.174</v>
      </c>
      <c r="L80" s="0">
        <v>168.724</v>
      </c>
    </row>
    <row r="81">
      <c r="A81" s="0">
        <v>2</v>
      </c>
      <c r="B81" s="0">
        <v>2</v>
      </c>
      <c r="C81" s="0">
        <v>2</v>
      </c>
      <c r="D81" s="0">
        <v>2</v>
      </c>
      <c r="E81" s="0">
        <v>2</v>
      </c>
      <c r="F81" s="0">
        <v>2</v>
      </c>
      <c r="G81" s="0">
        <v>2</v>
      </c>
      <c r="H81" s="0">
        <v>2</v>
      </c>
      <c r="I81" s="0">
        <v>2</v>
      </c>
      <c r="J81" s="0">
        <v>2</v>
      </c>
      <c r="K81" s="0">
        <v>2</v>
      </c>
      <c r="L81" s="0">
        <v>2</v>
      </c>
      <c r="M81" s="0">
        <v>2</v>
      </c>
    </row>
    <row r="82">
      <c r="A82" s="0">
        <v>0</v>
      </c>
    </row>
    <row r="83">
      <c r="A83" s="0">
        <v>5</v>
      </c>
    </row>
    <row r="84">
      <c r="A84" s="0">
        <v>11.289</v>
      </c>
      <c r="B84" s="0">
        <v>22.364</v>
      </c>
      <c r="C84" s="0">
        <v>33.332</v>
      </c>
      <c r="D84" s="0">
        <v>44.334</v>
      </c>
      <c r="E84" s="0">
        <v>55.341</v>
      </c>
      <c r="F84" s="0">
        <v>66.422</v>
      </c>
      <c r="G84" s="0">
        <v>77.488</v>
      </c>
      <c r="H84" s="0">
        <v>88.404</v>
      </c>
      <c r="I84" s="0">
        <v>100.918</v>
      </c>
      <c r="J84" s="0">
        <v>112.167</v>
      </c>
      <c r="K84" s="0">
        <v>123.15</v>
      </c>
      <c r="L84" s="0">
        <v>134.351</v>
      </c>
      <c r="M84" s="0">
        <v>145.391</v>
      </c>
      <c r="N84" s="0">
        <v>156.552</v>
      </c>
      <c r="O84" s="0">
        <v>167.551</v>
      </c>
      <c r="P84" s="0">
        <v>178.664</v>
      </c>
    </row>
    <row r="85">
      <c r="A85" s="0">
        <v>6</v>
      </c>
      <c r="B85" s="0">
        <v>6</v>
      </c>
      <c r="C85" s="0">
        <v>6</v>
      </c>
      <c r="D85" s="0">
        <v>6</v>
      </c>
      <c r="E85" s="0">
        <v>6</v>
      </c>
      <c r="F85" s="0">
        <v>6</v>
      </c>
      <c r="G85" s="0">
        <v>6</v>
      </c>
      <c r="H85" s="0">
        <v>6</v>
      </c>
      <c r="I85" s="0">
        <v>6</v>
      </c>
      <c r="J85" s="0">
        <v>6</v>
      </c>
      <c r="K85" s="0">
        <v>6</v>
      </c>
      <c r="L85" s="0">
        <v>6</v>
      </c>
      <c r="M85" s="0">
        <v>6</v>
      </c>
      <c r="N85" s="0">
        <v>6</v>
      </c>
      <c r="O85" s="0">
        <v>6</v>
      </c>
      <c r="P85" s="0">
        <v>6</v>
      </c>
    </row>
    <row r="86">
      <c r="A86" s="0">
        <v>11.52</v>
      </c>
      <c r="B86" s="0">
        <v>22.667</v>
      </c>
      <c r="C86" s="0">
        <v>33.853</v>
      </c>
      <c r="D86" s="0">
        <v>46.433</v>
      </c>
      <c r="E86" s="0">
        <v>57.795</v>
      </c>
      <c r="F86" s="0">
        <v>69.057</v>
      </c>
      <c r="G86" s="0">
        <v>80.434</v>
      </c>
      <c r="H86" s="0">
        <v>91.682</v>
      </c>
      <c r="I86" s="0">
        <v>102.934</v>
      </c>
      <c r="J86" s="0">
        <v>114.324</v>
      </c>
      <c r="K86" s="0">
        <v>125.62</v>
      </c>
      <c r="L86" s="0">
        <v>136.948</v>
      </c>
      <c r="M86" s="0">
        <v>148.195</v>
      </c>
      <c r="N86" s="0">
        <v>159.498</v>
      </c>
      <c r="O86" s="0">
        <v>170.789</v>
      </c>
    </row>
    <row r="87">
      <c r="A87" s="0">
        <v>5</v>
      </c>
      <c r="B87" s="0">
        <v>5</v>
      </c>
      <c r="C87" s="0">
        <v>5</v>
      </c>
      <c r="D87" s="0">
        <v>5</v>
      </c>
      <c r="E87" s="0">
        <v>5</v>
      </c>
      <c r="F87" s="0">
        <v>5</v>
      </c>
      <c r="G87" s="0">
        <v>5</v>
      </c>
      <c r="H87" s="0">
        <v>5</v>
      </c>
      <c r="I87" s="0">
        <v>5</v>
      </c>
      <c r="J87" s="0">
        <v>5</v>
      </c>
      <c r="K87" s="0">
        <v>5</v>
      </c>
      <c r="L87" s="0">
        <v>5</v>
      </c>
      <c r="M87" s="0">
        <v>5</v>
      </c>
      <c r="N87" s="0">
        <v>5</v>
      </c>
      <c r="O87" s="0">
        <v>5</v>
      </c>
      <c r="P87" s="0">
        <v>5</v>
      </c>
    </row>
    <row r="88">
      <c r="A88" s="0">
        <v>12.127</v>
      </c>
      <c r="B88" s="0">
        <v>23.988</v>
      </c>
      <c r="C88" s="0">
        <v>35.494</v>
      </c>
      <c r="D88" s="0">
        <v>47.578</v>
      </c>
      <c r="E88" s="0">
        <v>59.169</v>
      </c>
      <c r="F88" s="0">
        <v>70.719</v>
      </c>
      <c r="G88" s="0">
        <v>82.209</v>
      </c>
      <c r="H88" s="0">
        <v>93.684</v>
      </c>
      <c r="I88" s="0">
        <v>105.09</v>
      </c>
      <c r="J88" s="0">
        <v>116.439</v>
      </c>
      <c r="K88" s="0">
        <v>127.705</v>
      </c>
      <c r="L88" s="0">
        <v>139.204</v>
      </c>
      <c r="M88" s="0">
        <v>150.742</v>
      </c>
      <c r="N88" s="0">
        <v>162.05</v>
      </c>
      <c r="O88" s="0">
        <v>173.382</v>
      </c>
    </row>
    <row r="89">
      <c r="A89" s="0">
        <v>3</v>
      </c>
      <c r="B89" s="0">
        <v>3</v>
      </c>
      <c r="C89" s="0">
        <v>4</v>
      </c>
      <c r="D89" s="0">
        <v>4</v>
      </c>
      <c r="E89" s="0">
        <v>4</v>
      </c>
      <c r="F89" s="0">
        <v>4</v>
      </c>
      <c r="G89" s="0">
        <v>4</v>
      </c>
      <c r="H89" s="0">
        <v>4</v>
      </c>
      <c r="I89" s="0">
        <v>4</v>
      </c>
      <c r="J89" s="0">
        <v>4</v>
      </c>
      <c r="K89" s="0">
        <v>4</v>
      </c>
      <c r="L89" s="0">
        <v>4</v>
      </c>
      <c r="M89" s="0">
        <v>4</v>
      </c>
      <c r="N89" s="0">
        <v>4</v>
      </c>
      <c r="O89" s="0">
        <v>4</v>
      </c>
      <c r="P89" s="0">
        <v>4</v>
      </c>
    </row>
    <row r="90">
      <c r="A90" s="0">
        <v>12.236</v>
      </c>
      <c r="B90" s="0">
        <v>24.033</v>
      </c>
      <c r="C90" s="0">
        <v>35.832</v>
      </c>
      <c r="D90" s="0">
        <v>49.274</v>
      </c>
      <c r="E90" s="0">
        <v>61.082</v>
      </c>
      <c r="F90" s="0">
        <v>72.826</v>
      </c>
      <c r="G90" s="0">
        <v>84.682</v>
      </c>
      <c r="H90" s="0">
        <v>96.459</v>
      </c>
      <c r="I90" s="0">
        <v>108.355</v>
      </c>
      <c r="J90" s="0">
        <v>120.107</v>
      </c>
      <c r="K90" s="0">
        <v>131.821</v>
      </c>
      <c r="L90" s="0">
        <v>143.624</v>
      </c>
      <c r="M90" s="0">
        <v>155.328</v>
      </c>
      <c r="N90" s="0">
        <v>167.327</v>
      </c>
    </row>
    <row r="91">
      <c r="A91" s="0">
        <v>4</v>
      </c>
      <c r="B91" s="0">
        <v>4</v>
      </c>
      <c r="C91" s="0">
        <v>3</v>
      </c>
      <c r="D91" s="0">
        <v>3</v>
      </c>
      <c r="E91" s="0">
        <v>3</v>
      </c>
      <c r="F91" s="0">
        <v>3</v>
      </c>
      <c r="G91" s="0">
        <v>3</v>
      </c>
      <c r="H91" s="0">
        <v>3</v>
      </c>
      <c r="I91" s="0">
        <v>3</v>
      </c>
      <c r="J91" s="0">
        <v>3</v>
      </c>
      <c r="K91" s="0">
        <v>3</v>
      </c>
      <c r="L91" s="0">
        <v>3</v>
      </c>
      <c r="M91" s="0">
        <v>3</v>
      </c>
      <c r="N91" s="0">
        <v>3</v>
      </c>
      <c r="O91" s="0">
        <v>3</v>
      </c>
    </row>
    <row r="92">
      <c r="A92" s="0">
        <v>15</v>
      </c>
      <c r="B92" s="0">
        <v>15</v>
      </c>
      <c r="C92" s="0">
        <v>16</v>
      </c>
      <c r="D92" s="0">
        <v>16</v>
      </c>
      <c r="E92" s="0">
        <v>16</v>
      </c>
      <c r="F92" s="0">
        <v>16</v>
      </c>
    </row>
    <row r="93">
      <c r="A93" s="0">
        <v>11.762</v>
      </c>
      <c r="B93" s="0">
        <v>23.586</v>
      </c>
      <c r="C93" s="0">
        <v>35.527</v>
      </c>
      <c r="D93" s="0">
        <v>47.064</v>
      </c>
      <c r="E93" s="0">
        <v>60.306</v>
      </c>
      <c r="F93" s="0">
        <v>71.861</v>
      </c>
      <c r="G93" s="0">
        <v>83.446</v>
      </c>
      <c r="H93" s="0">
        <v>95.025</v>
      </c>
      <c r="I93" s="0">
        <v>106.684</v>
      </c>
      <c r="J93" s="0">
        <v>118.505</v>
      </c>
      <c r="K93" s="0">
        <v>130.284</v>
      </c>
      <c r="L93" s="0">
        <v>141.839</v>
      </c>
      <c r="M93" s="0">
        <v>153.667</v>
      </c>
      <c r="N93" s="0">
        <v>165.436</v>
      </c>
      <c r="O93" s="0">
        <v>177.229</v>
      </c>
    </row>
    <row r="94">
      <c r="A94" s="0">
        <v>2</v>
      </c>
      <c r="B94" s="0">
        <v>2</v>
      </c>
      <c r="C94" s="0">
        <v>2</v>
      </c>
      <c r="D94" s="0">
        <v>2</v>
      </c>
      <c r="E94" s="0">
        <v>1</v>
      </c>
      <c r="F94" s="0">
        <v>1</v>
      </c>
      <c r="G94" s="0">
        <v>1</v>
      </c>
      <c r="H94" s="0">
        <v>1</v>
      </c>
      <c r="I94" s="0">
        <v>1</v>
      </c>
      <c r="J94" s="0">
        <v>1</v>
      </c>
      <c r="K94" s="0">
        <v>1</v>
      </c>
      <c r="L94" s="0">
        <v>1</v>
      </c>
      <c r="M94" s="0">
        <v>1</v>
      </c>
      <c r="N94" s="0">
        <v>1</v>
      </c>
      <c r="O94" s="0">
        <v>1</v>
      </c>
      <c r="P94" s="0">
        <v>1</v>
      </c>
    </row>
    <row r="95">
      <c r="A95" s="0">
        <v>12.13</v>
      </c>
      <c r="B95" s="0">
        <v>23.776</v>
      </c>
      <c r="C95" s="0">
        <v>35.605</v>
      </c>
      <c r="D95" s="0">
        <v>47.463</v>
      </c>
      <c r="E95" s="0">
        <v>59.783</v>
      </c>
      <c r="F95" s="0">
        <v>71.424</v>
      </c>
      <c r="G95" s="0">
        <v>82.993</v>
      </c>
      <c r="H95" s="0">
        <v>94.621</v>
      </c>
      <c r="I95" s="0">
        <v>106.171</v>
      </c>
      <c r="J95" s="0">
        <v>117.656</v>
      </c>
      <c r="K95" s="0">
        <v>129.188</v>
      </c>
      <c r="L95" s="0">
        <v>140.649</v>
      </c>
      <c r="M95" s="0">
        <v>152.205</v>
      </c>
      <c r="N95" s="0">
        <v>163.81</v>
      </c>
      <c r="O95" s="0">
        <v>175.255</v>
      </c>
    </row>
    <row r="96">
      <c r="A96" s="0">
        <v>1</v>
      </c>
      <c r="B96" s="0">
        <v>1</v>
      </c>
      <c r="C96" s="0">
        <v>1</v>
      </c>
      <c r="D96" s="0">
        <v>1</v>
      </c>
      <c r="E96" s="0">
        <v>2</v>
      </c>
      <c r="F96" s="0">
        <v>2</v>
      </c>
      <c r="G96" s="0">
        <v>2</v>
      </c>
      <c r="H96" s="0">
        <v>2</v>
      </c>
      <c r="I96" s="0">
        <v>2</v>
      </c>
      <c r="J96" s="0">
        <v>2</v>
      </c>
      <c r="K96" s="0">
        <v>2</v>
      </c>
      <c r="L96" s="0">
        <v>2</v>
      </c>
      <c r="M96" s="0">
        <v>2</v>
      </c>
      <c r="N96" s="0">
        <v>2</v>
      </c>
      <c r="O96" s="0">
        <v>2</v>
      </c>
      <c r="P96" s="0">
        <v>2</v>
      </c>
    </row>
    <row r="97">
      <c r="A97" s="0">
        <v>11.037</v>
      </c>
      <c r="B97" s="0">
        <v>21.689</v>
      </c>
      <c r="C97" s="0">
        <v>32.287</v>
      </c>
      <c r="D97" s="0">
        <v>42.894</v>
      </c>
      <c r="E97" s="0">
        <v>53.532</v>
      </c>
      <c r="F97" s="0">
        <v>64.156</v>
      </c>
      <c r="G97" s="0">
        <v>74.892</v>
      </c>
      <c r="H97" s="0">
        <v>85.672</v>
      </c>
      <c r="I97" s="0">
        <v>96.372</v>
      </c>
      <c r="J97" s="0">
        <v>107.044</v>
      </c>
      <c r="K97" s="0">
        <v>117.791</v>
      </c>
      <c r="L97" s="0">
        <v>128.507</v>
      </c>
      <c r="M97" s="0">
        <v>139.2</v>
      </c>
      <c r="N97" s="0">
        <v>149.843</v>
      </c>
      <c r="O97" s="0">
        <v>160.532</v>
      </c>
      <c r="P97" s="0">
        <v>171.184</v>
      </c>
    </row>
    <row r="98">
      <c r="A98" s="0">
        <v>6</v>
      </c>
      <c r="B98" s="0">
        <v>6</v>
      </c>
      <c r="C98" s="0">
        <v>6</v>
      </c>
      <c r="D98" s="0">
        <v>6</v>
      </c>
      <c r="E98" s="0">
        <v>6</v>
      </c>
      <c r="F98" s="0">
        <v>6</v>
      </c>
      <c r="G98" s="0">
        <v>6</v>
      </c>
      <c r="H98" s="0">
        <v>6</v>
      </c>
      <c r="I98" s="0">
        <v>6</v>
      </c>
      <c r="J98" s="0">
        <v>6</v>
      </c>
      <c r="K98" s="0">
        <v>6</v>
      </c>
      <c r="L98" s="0">
        <v>6</v>
      </c>
      <c r="M98" s="0">
        <v>6</v>
      </c>
      <c r="N98" s="0">
        <v>6</v>
      </c>
      <c r="O98" s="0">
        <v>6</v>
      </c>
      <c r="P98" s="0">
        <v>6</v>
      </c>
      <c r="Q98" s="0">
        <v>6</v>
      </c>
    </row>
    <row r="99">
      <c r="A99" s="0">
        <v>11.409</v>
      </c>
      <c r="B99" s="0">
        <v>22.232</v>
      </c>
      <c r="C99" s="0">
        <v>33.196</v>
      </c>
      <c r="D99" s="0">
        <v>44.097</v>
      </c>
      <c r="E99" s="0">
        <v>55.247</v>
      </c>
      <c r="F99" s="0">
        <v>66.215</v>
      </c>
      <c r="G99" s="0">
        <v>77.14</v>
      </c>
      <c r="H99" s="0">
        <v>88.023</v>
      </c>
      <c r="I99" s="0">
        <v>98.951</v>
      </c>
      <c r="J99" s="0">
        <v>109.816</v>
      </c>
      <c r="K99" s="0">
        <v>124.834</v>
      </c>
      <c r="L99" s="0">
        <v>135.745</v>
      </c>
      <c r="M99" s="0">
        <v>146.607</v>
      </c>
      <c r="N99" s="0">
        <v>157.423</v>
      </c>
      <c r="O99" s="0">
        <v>168.266</v>
      </c>
      <c r="P99" s="0">
        <v>179.209</v>
      </c>
    </row>
    <row r="100">
      <c r="A100" s="0">
        <v>4</v>
      </c>
      <c r="B100" s="0">
        <v>4</v>
      </c>
      <c r="C100" s="0">
        <v>4</v>
      </c>
      <c r="D100" s="0">
        <v>4</v>
      </c>
      <c r="E100" s="0">
        <v>3</v>
      </c>
      <c r="F100" s="0">
        <v>3</v>
      </c>
      <c r="G100" s="0">
        <v>3</v>
      </c>
      <c r="H100" s="0">
        <v>3</v>
      </c>
      <c r="I100" s="0">
        <v>3</v>
      </c>
      <c r="J100" s="0">
        <v>3</v>
      </c>
      <c r="K100" s="0">
        <v>3</v>
      </c>
      <c r="L100" s="0">
        <v>3</v>
      </c>
      <c r="M100" s="0">
        <v>3</v>
      </c>
      <c r="N100" s="0">
        <v>3</v>
      </c>
      <c r="O100" s="0">
        <v>3</v>
      </c>
      <c r="P100" s="0">
        <v>3</v>
      </c>
      <c r="Q100" s="0">
        <v>3</v>
      </c>
    </row>
    <row r="101">
      <c r="A101" s="0">
        <v>11.524</v>
      </c>
      <c r="B101" s="0">
        <v>22.535</v>
      </c>
      <c r="C101" s="0">
        <v>33.469</v>
      </c>
      <c r="D101" s="0">
        <v>44.343</v>
      </c>
      <c r="E101" s="0">
        <v>55.289</v>
      </c>
      <c r="F101" s="0">
        <v>66.012</v>
      </c>
      <c r="G101" s="0">
        <v>76.805</v>
      </c>
      <c r="H101" s="0">
        <v>87.585</v>
      </c>
      <c r="I101" s="0">
        <v>98.474</v>
      </c>
      <c r="J101" s="0">
        <v>109.36</v>
      </c>
      <c r="K101" s="0">
        <v>120.316</v>
      </c>
      <c r="L101" s="0">
        <v>131.357</v>
      </c>
      <c r="M101" s="0">
        <v>142.275</v>
      </c>
      <c r="N101" s="0">
        <v>153.242</v>
      </c>
      <c r="O101" s="0">
        <v>164.115</v>
      </c>
      <c r="P101" s="0">
        <v>175.117</v>
      </c>
    </row>
    <row r="102">
      <c r="A102" s="0">
        <v>3</v>
      </c>
      <c r="B102" s="0">
        <v>3</v>
      </c>
      <c r="C102" s="0">
        <v>3</v>
      </c>
      <c r="D102" s="0">
        <v>3</v>
      </c>
      <c r="E102" s="0">
        <v>4</v>
      </c>
      <c r="F102" s="0">
        <v>4</v>
      </c>
      <c r="G102" s="0">
        <v>4</v>
      </c>
      <c r="H102" s="0">
        <v>4</v>
      </c>
      <c r="I102" s="0">
        <v>4</v>
      </c>
      <c r="J102" s="0">
        <v>4</v>
      </c>
      <c r="K102" s="0">
        <v>4</v>
      </c>
      <c r="L102" s="0">
        <v>4</v>
      </c>
      <c r="M102" s="0">
        <v>4</v>
      </c>
      <c r="N102" s="0">
        <v>4</v>
      </c>
      <c r="O102" s="0">
        <v>4</v>
      </c>
      <c r="P102" s="0">
        <v>4</v>
      </c>
      <c r="Q102" s="0">
        <v>4</v>
      </c>
    </row>
    <row r="103">
      <c r="A103" s="0">
        <v>11.248</v>
      </c>
      <c r="B103" s="0">
        <v>22.077</v>
      </c>
      <c r="C103" s="0">
        <v>32.833</v>
      </c>
      <c r="D103" s="0">
        <v>43.479</v>
      </c>
      <c r="E103" s="0">
        <v>54.302</v>
      </c>
      <c r="F103" s="0">
        <v>65.089</v>
      </c>
      <c r="G103" s="0">
        <v>75.796</v>
      </c>
      <c r="H103" s="0">
        <v>86.531</v>
      </c>
      <c r="I103" s="0">
        <v>97.323</v>
      </c>
      <c r="J103" s="0">
        <v>108.097</v>
      </c>
      <c r="K103" s="0">
        <v>118.896</v>
      </c>
      <c r="L103" s="0">
        <v>129.795</v>
      </c>
      <c r="M103" s="0">
        <v>140.546</v>
      </c>
      <c r="N103" s="0">
        <v>151.406</v>
      </c>
      <c r="O103" s="0">
        <v>162.242</v>
      </c>
      <c r="P103" s="0">
        <v>172.994</v>
      </c>
    </row>
    <row r="104">
      <c r="A104" s="0">
        <v>5</v>
      </c>
      <c r="B104" s="0">
        <v>5</v>
      </c>
      <c r="C104" s="0">
        <v>5</v>
      </c>
      <c r="D104" s="0">
        <v>5</v>
      </c>
      <c r="E104" s="0">
        <v>5</v>
      </c>
      <c r="F104" s="0">
        <v>5</v>
      </c>
      <c r="G104" s="0">
        <v>5</v>
      </c>
      <c r="H104" s="0">
        <v>5</v>
      </c>
      <c r="I104" s="0">
        <v>5</v>
      </c>
      <c r="J104" s="0">
        <v>5</v>
      </c>
      <c r="K104" s="0">
        <v>5</v>
      </c>
      <c r="L104" s="0">
        <v>5</v>
      </c>
      <c r="M104" s="0">
        <v>5</v>
      </c>
      <c r="N104" s="0">
        <v>5</v>
      </c>
      <c r="O104" s="0">
        <v>5</v>
      </c>
      <c r="P104" s="0">
        <v>5</v>
      </c>
      <c r="Q104" s="0">
        <v>5</v>
      </c>
    </row>
    <row r="105">
      <c r="A105" s="0">
        <v>1</v>
      </c>
      <c r="B105" s="0">
        <v>14</v>
      </c>
      <c r="C105" s="0">
        <v>15</v>
      </c>
      <c r="D105" s="0">
        <v>15</v>
      </c>
      <c r="E105" s="0">
        <v>14</v>
      </c>
      <c r="F105" s="0">
        <v>12</v>
      </c>
    </row>
    <row r="106">
      <c r="A106" s="0">
        <v>0</v>
      </c>
    </row>
    <row r="107">
      <c r="A107" s="0">
        <v>6</v>
      </c>
    </row>
    <row r="108">
      <c r="A108" s="0">
        <v>14.263</v>
      </c>
      <c r="B108" s="0">
        <v>25.372</v>
      </c>
      <c r="C108" s="0">
        <v>39.47</v>
      </c>
      <c r="D108" s="0">
        <v>50.913</v>
      </c>
      <c r="E108" s="0">
        <v>64.606</v>
      </c>
      <c r="F108" s="0">
        <v>82.307</v>
      </c>
      <c r="G108" s="0">
        <v>93.782</v>
      </c>
      <c r="H108" s="0">
        <v>105.047</v>
      </c>
      <c r="I108" s="0">
        <v>116.19</v>
      </c>
      <c r="J108" s="0">
        <v>128.589</v>
      </c>
      <c r="K108" s="0">
        <v>140.013</v>
      </c>
      <c r="L108" s="0">
        <v>151.543</v>
      </c>
      <c r="M108" s="0">
        <v>163.122</v>
      </c>
      <c r="N108" s="0">
        <v>174.356</v>
      </c>
    </row>
    <row r="109">
      <c r="A109" s="0">
        <v>3</v>
      </c>
      <c r="B109" s="0">
        <v>3</v>
      </c>
      <c r="C109" s="0">
        <v>3</v>
      </c>
      <c r="D109" s="0">
        <v>3</v>
      </c>
      <c r="E109" s="0">
        <v>3</v>
      </c>
      <c r="F109" s="0">
        <v>3</v>
      </c>
      <c r="G109" s="0">
        <v>3</v>
      </c>
      <c r="H109" s="0">
        <v>3</v>
      </c>
      <c r="I109" s="0">
        <v>3</v>
      </c>
      <c r="J109" s="0">
        <v>3</v>
      </c>
      <c r="K109" s="0">
        <v>3</v>
      </c>
      <c r="L109" s="0">
        <v>3</v>
      </c>
      <c r="M109" s="0">
        <v>3</v>
      </c>
      <c r="N109" s="0">
        <v>3</v>
      </c>
      <c r="O109" s="0">
        <v>3</v>
      </c>
    </row>
    <row r="110">
      <c r="A110" s="0">
        <v>11.296</v>
      </c>
      <c r="B110" s="0">
        <v>22.586</v>
      </c>
      <c r="C110" s="0">
        <v>33.798</v>
      </c>
      <c r="D110" s="0">
        <v>44.932</v>
      </c>
      <c r="E110" s="0">
        <v>56.329</v>
      </c>
      <c r="F110" s="0">
        <v>67.412</v>
      </c>
      <c r="G110" s="0">
        <v>78.674</v>
      </c>
      <c r="H110" s="0">
        <v>89.82</v>
      </c>
      <c r="I110" s="0">
        <v>101.106</v>
      </c>
      <c r="J110" s="0">
        <v>113.88</v>
      </c>
      <c r="K110" s="0">
        <v>125.137</v>
      </c>
      <c r="L110" s="0">
        <v>136.39</v>
      </c>
      <c r="M110" s="0">
        <v>147.967</v>
      </c>
      <c r="N110" s="0">
        <v>159.247</v>
      </c>
      <c r="O110" s="0">
        <v>170.707</v>
      </c>
    </row>
    <row r="111">
      <c r="A111" s="0">
        <v>6</v>
      </c>
      <c r="B111" s="0">
        <v>6</v>
      </c>
      <c r="C111" s="0">
        <v>6</v>
      </c>
      <c r="D111" s="0">
        <v>6</v>
      </c>
      <c r="E111" s="0">
        <v>6</v>
      </c>
      <c r="F111" s="0">
        <v>6</v>
      </c>
      <c r="G111" s="0">
        <v>6</v>
      </c>
      <c r="H111" s="0">
        <v>6</v>
      </c>
      <c r="I111" s="0">
        <v>6</v>
      </c>
      <c r="J111" s="0">
        <v>6</v>
      </c>
      <c r="K111" s="0">
        <v>6</v>
      </c>
      <c r="L111" s="0">
        <v>6</v>
      </c>
      <c r="M111" s="0">
        <v>6</v>
      </c>
      <c r="N111" s="0">
        <v>6</v>
      </c>
      <c r="O111" s="0">
        <v>6</v>
      </c>
      <c r="P111" s="0">
        <v>6</v>
      </c>
    </row>
    <row r="112">
      <c r="A112" s="0">
        <v>11.9</v>
      </c>
      <c r="B112" s="0">
        <v>23.539</v>
      </c>
      <c r="C112" s="0">
        <v>35.059</v>
      </c>
      <c r="D112" s="0">
        <v>46.428</v>
      </c>
      <c r="E112" s="0">
        <v>57.835</v>
      </c>
      <c r="F112" s="0">
        <v>69.335</v>
      </c>
      <c r="G112" s="0">
        <v>80.897</v>
      </c>
      <c r="H112" s="0">
        <v>92.237</v>
      </c>
      <c r="I112" s="0">
        <v>103.529</v>
      </c>
      <c r="J112" s="0">
        <v>114.835</v>
      </c>
      <c r="K112" s="0">
        <v>126.009</v>
      </c>
      <c r="L112" s="0">
        <v>138.627</v>
      </c>
      <c r="M112" s="0">
        <v>149.934</v>
      </c>
      <c r="N112" s="0">
        <v>161.176</v>
      </c>
      <c r="O112" s="0">
        <v>172.457</v>
      </c>
    </row>
    <row r="113">
      <c r="A113" s="0">
        <v>4</v>
      </c>
      <c r="B113" s="0">
        <v>4</v>
      </c>
      <c r="C113" s="0">
        <v>4</v>
      </c>
      <c r="D113" s="0">
        <v>4</v>
      </c>
      <c r="E113" s="0">
        <v>4</v>
      </c>
      <c r="F113" s="0">
        <v>4</v>
      </c>
      <c r="G113" s="0">
        <v>5</v>
      </c>
      <c r="H113" s="0">
        <v>5</v>
      </c>
      <c r="I113" s="0">
        <v>5</v>
      </c>
      <c r="J113" s="0">
        <v>5</v>
      </c>
      <c r="K113" s="0">
        <v>5</v>
      </c>
      <c r="L113" s="0">
        <v>5</v>
      </c>
      <c r="M113" s="0">
        <v>5</v>
      </c>
      <c r="N113" s="0">
        <v>5</v>
      </c>
      <c r="O113" s="0">
        <v>5</v>
      </c>
      <c r="P113" s="0">
        <v>5</v>
      </c>
    </row>
    <row r="114">
      <c r="A114" s="0">
        <v>11.743</v>
      </c>
      <c r="B114" s="0">
        <v>23.074</v>
      </c>
      <c r="C114" s="0">
        <v>34.64</v>
      </c>
      <c r="D114" s="0">
        <v>46.06</v>
      </c>
      <c r="E114" s="0">
        <v>57.448</v>
      </c>
      <c r="F114" s="0">
        <v>68.97</v>
      </c>
      <c r="G114" s="0">
        <v>85.459</v>
      </c>
      <c r="H114" s="0">
        <v>97.051</v>
      </c>
      <c r="I114" s="0">
        <v>108.511</v>
      </c>
      <c r="J114" s="0">
        <v>120.063</v>
      </c>
      <c r="K114" s="0">
        <v>131.712</v>
      </c>
      <c r="L114" s="0">
        <v>143.286</v>
      </c>
      <c r="M114" s="0">
        <v>154.912</v>
      </c>
      <c r="N114" s="0">
        <v>167.875</v>
      </c>
    </row>
    <row r="115">
      <c r="A115" s="0">
        <v>5</v>
      </c>
      <c r="B115" s="0">
        <v>5</v>
      </c>
      <c r="C115" s="0">
        <v>5</v>
      </c>
      <c r="D115" s="0">
        <v>5</v>
      </c>
      <c r="E115" s="0">
        <v>5</v>
      </c>
      <c r="F115" s="0">
        <v>5</v>
      </c>
      <c r="G115" s="0">
        <v>4</v>
      </c>
      <c r="H115" s="0">
        <v>4</v>
      </c>
      <c r="I115" s="0">
        <v>4</v>
      </c>
      <c r="J115" s="0">
        <v>4</v>
      </c>
      <c r="K115" s="0">
        <v>4</v>
      </c>
      <c r="L115" s="0">
        <v>4</v>
      </c>
      <c r="M115" s="0">
        <v>4</v>
      </c>
      <c r="N115" s="0">
        <v>4</v>
      </c>
      <c r="O115" s="0">
        <v>4</v>
      </c>
    </row>
    <row r="116">
      <c r="A116" s="0">
        <v>15.155</v>
      </c>
      <c r="B116" s="0">
        <v>29.454</v>
      </c>
      <c r="C116" s="0">
        <v>43.404</v>
      </c>
      <c r="D116" s="0">
        <v>56.658</v>
      </c>
      <c r="E116" s="0">
        <v>70.385</v>
      </c>
      <c r="F116" s="0">
        <v>86.255</v>
      </c>
      <c r="G116" s="0">
        <v>101.974</v>
      </c>
      <c r="H116" s="0">
        <v>116.753</v>
      </c>
      <c r="I116" s="0">
        <v>130.724</v>
      </c>
      <c r="J116" s="0">
        <v>145.728</v>
      </c>
      <c r="K116" s="0">
        <v>160.108</v>
      </c>
      <c r="L116" s="0">
        <v>173.674</v>
      </c>
    </row>
    <row r="117">
      <c r="A117" s="0">
        <v>2</v>
      </c>
      <c r="B117" s="0">
        <v>2</v>
      </c>
      <c r="C117" s="0">
        <v>2</v>
      </c>
      <c r="D117" s="0">
        <v>2</v>
      </c>
      <c r="E117" s="0">
        <v>2</v>
      </c>
      <c r="F117" s="0">
        <v>2</v>
      </c>
      <c r="G117" s="0">
        <v>2</v>
      </c>
      <c r="H117" s="0">
        <v>2</v>
      </c>
      <c r="I117" s="0">
        <v>2</v>
      </c>
      <c r="J117" s="0">
        <v>2</v>
      </c>
      <c r="K117" s="0">
        <v>2</v>
      </c>
      <c r="L117" s="0">
        <v>2</v>
      </c>
      <c r="M117" s="0">
        <v>2</v>
      </c>
    </row>
    <row r="118">
      <c r="A118" s="0">
        <v>14</v>
      </c>
      <c r="B118" s="0">
        <v>16</v>
      </c>
      <c r="C118" s="0">
        <v>16</v>
      </c>
      <c r="D118" s="0">
        <v>16</v>
      </c>
      <c r="E118" s="0">
        <v>16</v>
      </c>
      <c r="F118" s="0">
        <v>15</v>
      </c>
    </row>
    <row r="119">
      <c r="A119" s="0">
        <v>15.029</v>
      </c>
      <c r="B119" s="0">
        <v>26.794</v>
      </c>
      <c r="C119" s="0">
        <v>38.898</v>
      </c>
      <c r="D119" s="0">
        <v>50.806</v>
      </c>
      <c r="E119" s="0">
        <v>62.741</v>
      </c>
      <c r="F119" s="0">
        <v>74.464</v>
      </c>
      <c r="G119" s="0">
        <v>86.312</v>
      </c>
      <c r="H119" s="0">
        <v>98.264</v>
      </c>
      <c r="I119" s="0">
        <v>110.168</v>
      </c>
      <c r="J119" s="0">
        <v>122.046</v>
      </c>
      <c r="K119" s="0">
        <v>136.035</v>
      </c>
      <c r="L119" s="0">
        <v>147.788</v>
      </c>
      <c r="M119" s="0">
        <v>159.51</v>
      </c>
      <c r="N119" s="0">
        <v>172.769</v>
      </c>
    </row>
    <row r="120">
      <c r="A120" s="0">
        <v>1</v>
      </c>
      <c r="B120" s="0">
        <v>1</v>
      </c>
      <c r="C120" s="0">
        <v>1</v>
      </c>
      <c r="D120" s="0">
        <v>1</v>
      </c>
      <c r="E120" s="0">
        <v>1</v>
      </c>
      <c r="F120" s="0">
        <v>1</v>
      </c>
      <c r="G120" s="0">
        <v>1</v>
      </c>
      <c r="H120" s="0">
        <v>1</v>
      </c>
      <c r="I120" s="0">
        <v>1</v>
      </c>
      <c r="J120" s="0">
        <v>1</v>
      </c>
      <c r="K120" s="0">
        <v>1</v>
      </c>
      <c r="L120" s="0">
        <v>1</v>
      </c>
      <c r="M120" s="0">
        <v>1</v>
      </c>
      <c r="N120" s="0">
        <v>1</v>
      </c>
      <c r="O120" s="0">
        <v>1</v>
      </c>
    </row>
    <row r="121">
      <c r="A121" s="0">
        <v>11.263</v>
      </c>
      <c r="B121" s="0">
        <v>21.851</v>
      </c>
      <c r="C121" s="0">
        <v>32.399</v>
      </c>
      <c r="D121" s="0">
        <v>44.931</v>
      </c>
      <c r="E121" s="0">
        <v>55.571</v>
      </c>
      <c r="F121" s="0">
        <v>66.15</v>
      </c>
      <c r="G121" s="0">
        <v>76.679</v>
      </c>
      <c r="H121" s="0">
        <v>87.229</v>
      </c>
      <c r="I121" s="0">
        <v>97.782</v>
      </c>
      <c r="J121" s="0">
        <v>108.361</v>
      </c>
      <c r="K121" s="0">
        <v>118.881</v>
      </c>
      <c r="L121" s="0">
        <v>129.461</v>
      </c>
      <c r="M121" s="0">
        <v>140.012</v>
      </c>
      <c r="N121" s="0">
        <v>150.51</v>
      </c>
      <c r="O121" s="0">
        <v>161.06</v>
      </c>
      <c r="P121" s="0">
        <v>171.592</v>
      </c>
    </row>
    <row r="122">
      <c r="A122" s="0">
        <v>5</v>
      </c>
      <c r="B122" s="0">
        <v>6</v>
      </c>
      <c r="C122" s="0">
        <v>6</v>
      </c>
      <c r="D122" s="0">
        <v>4</v>
      </c>
      <c r="E122" s="0">
        <v>4</v>
      </c>
      <c r="F122" s="0">
        <v>4</v>
      </c>
      <c r="G122" s="0">
        <v>4</v>
      </c>
      <c r="H122" s="0">
        <v>4</v>
      </c>
      <c r="I122" s="0">
        <v>5</v>
      </c>
      <c r="J122" s="0">
        <v>5</v>
      </c>
      <c r="K122" s="0">
        <v>5</v>
      </c>
      <c r="L122" s="0">
        <v>5</v>
      </c>
      <c r="M122" s="0">
        <v>5</v>
      </c>
      <c r="N122" s="0">
        <v>5</v>
      </c>
      <c r="O122" s="0">
        <v>6</v>
      </c>
      <c r="P122" s="0">
        <v>6</v>
      </c>
      <c r="Q122" s="0">
        <v>6</v>
      </c>
    </row>
    <row r="123">
      <c r="A123" s="0">
        <v>13.365</v>
      </c>
      <c r="B123" s="0">
        <v>24.651</v>
      </c>
      <c r="C123" s="0">
        <v>35.79</v>
      </c>
      <c r="D123" s="0">
        <v>46.892</v>
      </c>
      <c r="E123" s="0">
        <v>57.903</v>
      </c>
      <c r="F123" s="0">
        <v>68.662</v>
      </c>
      <c r="G123" s="0">
        <v>79.549</v>
      </c>
      <c r="H123" s="0">
        <v>90.508</v>
      </c>
      <c r="I123" s="0">
        <v>101.415</v>
      </c>
      <c r="J123" s="0">
        <v>112.244</v>
      </c>
      <c r="K123" s="0">
        <v>123.149</v>
      </c>
      <c r="L123" s="0">
        <v>134.165</v>
      </c>
      <c r="M123" s="0">
        <v>145.073</v>
      </c>
      <c r="N123" s="0">
        <v>155.866</v>
      </c>
      <c r="O123" s="0">
        <v>166.86</v>
      </c>
      <c r="P123" s="0">
        <v>177.711</v>
      </c>
    </row>
    <row r="124">
      <c r="A124" s="0">
        <v>2</v>
      </c>
      <c r="B124" s="0">
        <v>2</v>
      </c>
      <c r="C124" s="0">
        <v>2</v>
      </c>
      <c r="D124" s="0">
        <v>3</v>
      </c>
      <c r="E124" s="0">
        <v>3</v>
      </c>
      <c r="F124" s="0">
        <v>3</v>
      </c>
      <c r="G124" s="0">
        <v>3</v>
      </c>
      <c r="H124" s="0">
        <v>3</v>
      </c>
      <c r="I124" s="0">
        <v>3</v>
      </c>
      <c r="J124" s="0">
        <v>3</v>
      </c>
      <c r="K124" s="0">
        <v>3</v>
      </c>
      <c r="L124" s="0">
        <v>3</v>
      </c>
      <c r="M124" s="0">
        <v>3</v>
      </c>
      <c r="N124" s="0">
        <v>3</v>
      </c>
      <c r="O124" s="0">
        <v>3</v>
      </c>
      <c r="P124" s="0">
        <v>3</v>
      </c>
      <c r="Q124" s="0">
        <v>3</v>
      </c>
    </row>
    <row r="125">
      <c r="A125" s="0">
        <v>11.328</v>
      </c>
      <c r="B125" s="0">
        <v>22.2</v>
      </c>
      <c r="C125" s="0">
        <v>33.006</v>
      </c>
      <c r="D125" s="0">
        <v>44.073</v>
      </c>
      <c r="E125" s="0">
        <v>54.842</v>
      </c>
      <c r="F125" s="0">
        <v>65.56</v>
      </c>
      <c r="G125" s="0">
        <v>76.342</v>
      </c>
      <c r="H125" s="0">
        <v>87.072</v>
      </c>
      <c r="I125" s="0">
        <v>97.781</v>
      </c>
      <c r="J125" s="0">
        <v>108.627</v>
      </c>
      <c r="K125" s="0">
        <v>119.686</v>
      </c>
      <c r="L125" s="0">
        <v>130.612</v>
      </c>
      <c r="M125" s="0">
        <v>141.538</v>
      </c>
      <c r="N125" s="0">
        <v>152.576</v>
      </c>
      <c r="O125" s="0">
        <v>163.784</v>
      </c>
      <c r="P125" s="0">
        <v>175.136</v>
      </c>
    </row>
    <row r="126">
      <c r="A126" s="0">
        <v>4</v>
      </c>
      <c r="B126" s="0">
        <v>4</v>
      </c>
      <c r="C126" s="0">
        <v>4</v>
      </c>
      <c r="D126" s="0">
        <v>5</v>
      </c>
      <c r="E126" s="0">
        <v>5</v>
      </c>
      <c r="F126" s="0">
        <v>5</v>
      </c>
      <c r="G126" s="0">
        <v>5</v>
      </c>
      <c r="H126" s="0">
        <v>5</v>
      </c>
      <c r="I126" s="0">
        <v>4</v>
      </c>
      <c r="J126" s="0">
        <v>4</v>
      </c>
      <c r="K126" s="0">
        <v>4</v>
      </c>
      <c r="L126" s="0">
        <v>4</v>
      </c>
      <c r="M126" s="0">
        <v>4</v>
      </c>
      <c r="N126" s="0">
        <v>4</v>
      </c>
      <c r="O126" s="0">
        <v>4</v>
      </c>
      <c r="P126" s="0">
        <v>4</v>
      </c>
      <c r="Q126" s="0">
        <v>4</v>
      </c>
    </row>
    <row r="127">
      <c r="A127" s="0">
        <v>11.23</v>
      </c>
      <c r="B127" s="0">
        <v>22.062</v>
      </c>
      <c r="C127" s="0">
        <v>32.872</v>
      </c>
      <c r="D127" s="0">
        <v>43.691</v>
      </c>
      <c r="E127" s="0">
        <v>54.389</v>
      </c>
      <c r="F127" s="0">
        <v>65.05</v>
      </c>
      <c r="G127" s="0">
        <v>75.845</v>
      </c>
      <c r="H127" s="0">
        <v>86.605</v>
      </c>
      <c r="I127" s="0">
        <v>97.271</v>
      </c>
      <c r="J127" s="0">
        <v>107.966</v>
      </c>
      <c r="K127" s="0">
        <v>118.577</v>
      </c>
      <c r="L127" s="0">
        <v>129.262</v>
      </c>
      <c r="M127" s="0">
        <v>139.911</v>
      </c>
      <c r="N127" s="0">
        <v>150.534</v>
      </c>
      <c r="O127" s="0">
        <v>161.155</v>
      </c>
      <c r="P127" s="0">
        <v>171.994</v>
      </c>
    </row>
    <row r="128">
      <c r="A128" s="0">
        <v>6</v>
      </c>
      <c r="B128" s="0">
        <v>5</v>
      </c>
      <c r="C128" s="0">
        <v>5</v>
      </c>
      <c r="D128" s="0">
        <v>6</v>
      </c>
      <c r="E128" s="0">
        <v>6</v>
      </c>
      <c r="F128" s="0">
        <v>6</v>
      </c>
      <c r="G128" s="0">
        <v>6</v>
      </c>
      <c r="H128" s="0">
        <v>6</v>
      </c>
      <c r="I128" s="0">
        <v>6</v>
      </c>
      <c r="J128" s="0">
        <v>6</v>
      </c>
      <c r="K128" s="0">
        <v>6</v>
      </c>
      <c r="L128" s="0">
        <v>6</v>
      </c>
      <c r="M128" s="0">
        <v>6</v>
      </c>
      <c r="N128" s="0">
        <v>6</v>
      </c>
      <c r="O128" s="0">
        <v>5</v>
      </c>
      <c r="P128" s="0">
        <v>5</v>
      </c>
      <c r="Q128" s="0">
        <v>5</v>
      </c>
    </row>
    <row r="129">
      <c r="A129" s="0">
        <v>13.17</v>
      </c>
      <c r="B129" s="0">
        <v>24.488</v>
      </c>
      <c r="C129" s="0">
        <v>35.697</v>
      </c>
      <c r="D129" s="0">
        <v>46.99</v>
      </c>
      <c r="E129" s="0">
        <v>58.144</v>
      </c>
      <c r="F129" s="0">
        <v>69.387</v>
      </c>
      <c r="G129" s="0">
        <v>80.43</v>
      </c>
      <c r="H129" s="0">
        <v>91.652</v>
      </c>
      <c r="I129" s="0">
        <v>102.782</v>
      </c>
      <c r="J129" s="0">
        <v>114.086</v>
      </c>
      <c r="K129" s="0">
        <v>125.314</v>
      </c>
      <c r="L129" s="0">
        <v>136.623</v>
      </c>
      <c r="M129" s="0">
        <v>147.92</v>
      </c>
      <c r="N129" s="0">
        <v>159.199</v>
      </c>
      <c r="O129" s="0">
        <v>170.607</v>
      </c>
    </row>
    <row r="130">
      <c r="A130" s="0">
        <v>3</v>
      </c>
      <c r="B130" s="0">
        <v>3</v>
      </c>
      <c r="C130" s="0">
        <v>3</v>
      </c>
      <c r="D130" s="0">
        <v>2</v>
      </c>
      <c r="E130" s="0">
        <v>2</v>
      </c>
      <c r="F130" s="0">
        <v>2</v>
      </c>
      <c r="G130" s="0">
        <v>2</v>
      </c>
      <c r="H130" s="0">
        <v>2</v>
      </c>
      <c r="I130" s="0">
        <v>2</v>
      </c>
      <c r="J130" s="0">
        <v>2</v>
      </c>
      <c r="K130" s="0">
        <v>2</v>
      </c>
      <c r="L130" s="0">
        <v>2</v>
      </c>
      <c r="M130" s="0">
        <v>2</v>
      </c>
      <c r="N130" s="0">
        <v>2</v>
      </c>
      <c r="O130" s="0">
        <v>2</v>
      </c>
      <c r="P130" s="0">
        <v>2</v>
      </c>
    </row>
    <row r="131">
      <c r="A131" s="0">
        <v>14</v>
      </c>
      <c r="B131" s="0">
        <v>15</v>
      </c>
      <c r="C131" s="0">
        <v>15</v>
      </c>
      <c r="D131" s="0">
        <v>15</v>
      </c>
      <c r="E131" s="0">
        <v>13</v>
      </c>
      <c r="F131" s="0">
        <v>1</v>
      </c>
    </row>
    <row r="132">
      <c r="A132" s="0">
        <v>14.058</v>
      </c>
      <c r="B132" s="0">
        <v>25.684</v>
      </c>
      <c r="C132" s="0">
        <v>37.202</v>
      </c>
      <c r="D132" s="0">
        <v>48.705</v>
      </c>
      <c r="E132" s="0">
        <v>63.6</v>
      </c>
      <c r="F132" s="0">
        <v>75.076</v>
      </c>
      <c r="G132" s="0">
        <v>88.054</v>
      </c>
      <c r="H132" s="0">
        <v>99.917</v>
      </c>
      <c r="I132" s="0">
        <v>114.332</v>
      </c>
      <c r="J132" s="0">
        <v>125.952</v>
      </c>
      <c r="K132" s="0">
        <v>137.674</v>
      </c>
      <c r="L132" s="0">
        <v>148.933</v>
      </c>
      <c r="M132" s="0">
        <v>160.441</v>
      </c>
      <c r="N132" s="0">
        <v>172.095</v>
      </c>
    </row>
    <row r="133">
      <c r="A133" s="0">
        <v>2</v>
      </c>
      <c r="B133" s="0">
        <v>3</v>
      </c>
      <c r="C133" s="0">
        <v>3</v>
      </c>
      <c r="D133" s="0">
        <v>3</v>
      </c>
      <c r="E133" s="0">
        <v>3</v>
      </c>
      <c r="F133" s="0">
        <v>3</v>
      </c>
      <c r="G133" s="0">
        <v>3</v>
      </c>
      <c r="H133" s="0">
        <v>3</v>
      </c>
      <c r="I133" s="0">
        <v>3</v>
      </c>
      <c r="J133" s="0">
        <v>3</v>
      </c>
      <c r="K133" s="0">
        <v>3</v>
      </c>
      <c r="L133" s="0">
        <v>3</v>
      </c>
      <c r="M133" s="0">
        <v>3</v>
      </c>
      <c r="N133" s="0">
        <v>3</v>
      </c>
      <c r="O133" s="0">
        <v>3</v>
      </c>
    </row>
    <row r="134">
      <c r="A134" s="0">
        <v>11.35</v>
      </c>
      <c r="B134" s="0">
        <v>24.383</v>
      </c>
      <c r="C134" s="0">
        <v>35.63</v>
      </c>
      <c r="D134" s="0">
        <v>46.896</v>
      </c>
      <c r="E134" s="0">
        <v>58.348</v>
      </c>
      <c r="F134" s="0">
        <v>69.499</v>
      </c>
      <c r="G134" s="0">
        <v>80.74</v>
      </c>
      <c r="H134" s="0">
        <v>92.052</v>
      </c>
      <c r="I134" s="0">
        <v>103.263</v>
      </c>
      <c r="J134" s="0">
        <v>114.54</v>
      </c>
      <c r="K134" s="0">
        <v>125.869</v>
      </c>
      <c r="L134" s="0">
        <v>137.041</v>
      </c>
      <c r="M134" s="0">
        <v>148.215</v>
      </c>
      <c r="N134" s="0">
        <v>159.397</v>
      </c>
      <c r="O134" s="0">
        <v>170.599</v>
      </c>
    </row>
    <row r="135">
      <c r="A135" s="0">
        <v>6</v>
      </c>
      <c r="B135" s="0">
        <v>4</v>
      </c>
      <c r="C135" s="0">
        <v>5</v>
      </c>
      <c r="D135" s="0">
        <v>5</v>
      </c>
      <c r="E135" s="0">
        <v>5</v>
      </c>
      <c r="F135" s="0">
        <v>5</v>
      </c>
      <c r="G135" s="0">
        <v>5</v>
      </c>
      <c r="H135" s="0">
        <v>5</v>
      </c>
      <c r="I135" s="0">
        <v>5</v>
      </c>
      <c r="J135" s="0">
        <v>5</v>
      </c>
      <c r="K135" s="0">
        <v>5</v>
      </c>
      <c r="L135" s="0">
        <v>5</v>
      </c>
      <c r="M135" s="0">
        <v>5</v>
      </c>
      <c r="N135" s="0">
        <v>5</v>
      </c>
      <c r="O135" s="0">
        <v>5</v>
      </c>
      <c r="P135" s="0">
        <v>5</v>
      </c>
    </row>
    <row r="136">
      <c r="A136" s="0">
        <v>11.818</v>
      </c>
      <c r="B136" s="0">
        <v>23.173</v>
      </c>
      <c r="C136" s="0">
        <v>34.331</v>
      </c>
      <c r="D136" s="0">
        <v>45.659</v>
      </c>
      <c r="E136" s="0">
        <v>56.894</v>
      </c>
      <c r="F136" s="0">
        <v>68.236</v>
      </c>
      <c r="G136" s="0">
        <v>79.522</v>
      </c>
      <c r="H136" s="0">
        <v>90.799</v>
      </c>
      <c r="I136" s="0">
        <v>102.08</v>
      </c>
      <c r="J136" s="0">
        <v>113.35</v>
      </c>
      <c r="K136" s="0">
        <v>124.661</v>
      </c>
      <c r="L136" s="0">
        <v>135.901</v>
      </c>
      <c r="M136" s="0">
        <v>147.272</v>
      </c>
      <c r="N136" s="0">
        <v>158.596</v>
      </c>
      <c r="O136" s="0">
        <v>169.764</v>
      </c>
    </row>
    <row r="137">
      <c r="A137" s="0">
        <v>4</v>
      </c>
      <c r="B137" s="0">
        <v>5</v>
      </c>
      <c r="C137" s="0">
        <v>6</v>
      </c>
      <c r="D137" s="0">
        <v>6</v>
      </c>
      <c r="E137" s="0">
        <v>6</v>
      </c>
      <c r="F137" s="0">
        <v>6</v>
      </c>
      <c r="G137" s="0">
        <v>6</v>
      </c>
      <c r="H137" s="0">
        <v>6</v>
      </c>
      <c r="I137" s="0">
        <v>6</v>
      </c>
      <c r="J137" s="0">
        <v>6</v>
      </c>
      <c r="K137" s="0">
        <v>6</v>
      </c>
      <c r="L137" s="0">
        <v>6</v>
      </c>
      <c r="M137" s="0">
        <v>6</v>
      </c>
      <c r="N137" s="0">
        <v>6</v>
      </c>
      <c r="O137" s="0">
        <v>6</v>
      </c>
      <c r="P137" s="0">
        <v>6</v>
      </c>
    </row>
    <row r="138">
      <c r="A138" s="0">
        <v>11.392</v>
      </c>
      <c r="B138" s="0">
        <v>22.604</v>
      </c>
      <c r="C138" s="0">
        <v>36.952</v>
      </c>
      <c r="D138" s="0">
        <v>48.144</v>
      </c>
      <c r="E138" s="0">
        <v>59.39</v>
      </c>
      <c r="F138" s="0">
        <v>70.543</v>
      </c>
      <c r="G138" s="0">
        <v>83.341</v>
      </c>
      <c r="H138" s="0">
        <v>94.618</v>
      </c>
      <c r="I138" s="0">
        <v>105.777</v>
      </c>
      <c r="J138" s="0">
        <v>118.844</v>
      </c>
      <c r="K138" s="0">
        <v>132.046</v>
      </c>
      <c r="L138" s="0">
        <v>143.508</v>
      </c>
      <c r="M138" s="0">
        <v>154.722</v>
      </c>
      <c r="N138" s="0">
        <v>165.924</v>
      </c>
      <c r="O138" s="0">
        <v>177.107</v>
      </c>
    </row>
    <row r="139">
      <c r="A139" s="0">
        <v>5</v>
      </c>
      <c r="B139" s="0">
        <v>6</v>
      </c>
      <c r="C139" s="0">
        <v>4</v>
      </c>
      <c r="D139" s="0">
        <v>4</v>
      </c>
      <c r="E139" s="0">
        <v>4</v>
      </c>
      <c r="F139" s="0">
        <v>4</v>
      </c>
      <c r="G139" s="0">
        <v>4</v>
      </c>
      <c r="H139" s="0">
        <v>4</v>
      </c>
      <c r="I139" s="0">
        <v>4</v>
      </c>
      <c r="J139" s="0">
        <v>4</v>
      </c>
      <c r="K139" s="0">
        <v>4</v>
      </c>
      <c r="L139" s="0">
        <v>4</v>
      </c>
      <c r="M139" s="0">
        <v>4</v>
      </c>
      <c r="N139" s="0">
        <v>4</v>
      </c>
      <c r="O139" s="0">
        <v>4</v>
      </c>
      <c r="P139" s="0">
        <v>4</v>
      </c>
    </row>
    <row r="140">
      <c r="A140" s="0">
        <v>13.31</v>
      </c>
      <c r="B140" s="0">
        <v>26.066</v>
      </c>
      <c r="C140" s="0">
        <v>42.614</v>
      </c>
      <c r="D140" s="0">
        <v>55.889</v>
      </c>
      <c r="E140" s="0">
        <v>69.146</v>
      </c>
      <c r="F140" s="0">
        <v>82.322</v>
      </c>
      <c r="G140" s="0">
        <v>95.352</v>
      </c>
      <c r="H140" s="0">
        <v>108.405</v>
      </c>
      <c r="I140" s="0">
        <v>121.701</v>
      </c>
      <c r="J140" s="0">
        <v>134.661</v>
      </c>
      <c r="K140" s="0">
        <v>147.656</v>
      </c>
      <c r="L140" s="0">
        <v>160.389</v>
      </c>
      <c r="M140" s="0">
        <v>174.15</v>
      </c>
    </row>
    <row r="141">
      <c r="A141" s="0">
        <v>3</v>
      </c>
      <c r="B141" s="0">
        <v>2</v>
      </c>
      <c r="C141" s="0">
        <v>2</v>
      </c>
      <c r="D141" s="0">
        <v>2</v>
      </c>
      <c r="E141" s="0">
        <v>2</v>
      </c>
      <c r="F141" s="0">
        <v>2</v>
      </c>
      <c r="G141" s="0">
        <v>2</v>
      </c>
      <c r="H141" s="0">
        <v>2</v>
      </c>
      <c r="I141" s="0">
        <v>2</v>
      </c>
      <c r="J141" s="0">
        <v>2</v>
      </c>
      <c r="K141" s="0">
        <v>2</v>
      </c>
      <c r="L141" s="0">
        <v>2</v>
      </c>
      <c r="M141" s="0">
        <v>2</v>
      </c>
      <c r="N141" s="0">
        <v>2</v>
      </c>
    </row>
    <row r="142">
      <c r="A142" s="0">
        <v>0</v>
      </c>
    </row>
    <row r="143">
      <c r="A143" s="0">
        <v>1</v>
      </c>
    </row>
    <row r="144">
      <c r="A144" s="0">
        <v>16</v>
      </c>
      <c r="B144" s="0">
        <v>16</v>
      </c>
      <c r="C144" s="0">
        <v>16</v>
      </c>
      <c r="D144" s="0">
        <v>16</v>
      </c>
      <c r="E144" s="0">
        <v>16</v>
      </c>
      <c r="F144" s="0">
        <v>15</v>
      </c>
    </row>
    <row r="145">
      <c r="A145" s="0">
        <v>10.886</v>
      </c>
      <c r="B145" s="0">
        <v>22.712</v>
      </c>
      <c r="C145" s="0">
        <v>33.398</v>
      </c>
      <c r="D145" s="0">
        <v>44.068</v>
      </c>
      <c r="E145" s="0">
        <v>54.774</v>
      </c>
      <c r="F145" s="0">
        <v>65.45</v>
      </c>
      <c r="G145" s="0">
        <v>76.083</v>
      </c>
      <c r="H145" s="0">
        <v>86.666</v>
      </c>
      <c r="I145" s="0">
        <v>97.275</v>
      </c>
      <c r="J145" s="0">
        <v>110.528</v>
      </c>
      <c r="K145" s="0">
        <v>121.288</v>
      </c>
      <c r="L145" s="0">
        <v>131.936</v>
      </c>
      <c r="M145" s="0">
        <v>142.558</v>
      </c>
      <c r="N145" s="0">
        <v>153.12</v>
      </c>
      <c r="O145" s="0">
        <v>165.528</v>
      </c>
      <c r="P145" s="0">
        <v>179.013</v>
      </c>
    </row>
    <row r="146">
      <c r="A146" s="0">
        <v>5</v>
      </c>
      <c r="B146" s="0">
        <v>3</v>
      </c>
      <c r="C146" s="0">
        <v>3</v>
      </c>
      <c r="D146" s="0">
        <v>4</v>
      </c>
      <c r="E146" s="0">
        <v>4</v>
      </c>
      <c r="F146" s="0">
        <v>4</v>
      </c>
      <c r="G146" s="0">
        <v>4</v>
      </c>
      <c r="H146" s="0">
        <v>4</v>
      </c>
      <c r="I146" s="0">
        <v>5</v>
      </c>
      <c r="J146" s="0">
        <v>4</v>
      </c>
      <c r="K146" s="0">
        <v>4</v>
      </c>
      <c r="L146" s="0">
        <v>4</v>
      </c>
      <c r="M146" s="0">
        <v>4</v>
      </c>
      <c r="N146" s="0">
        <v>4</v>
      </c>
      <c r="O146" s="0">
        <v>4</v>
      </c>
      <c r="P146" s="0">
        <v>2</v>
      </c>
      <c r="Q146" s="0">
        <v>3</v>
      </c>
    </row>
    <row r="147">
      <c r="A147" s="0">
        <v>11.393</v>
      </c>
      <c r="B147" s="0">
        <v>22.373</v>
      </c>
      <c r="C147" s="0">
        <v>33.281</v>
      </c>
      <c r="D147" s="0">
        <v>44.269</v>
      </c>
      <c r="E147" s="0">
        <v>55.166</v>
      </c>
      <c r="F147" s="0">
        <v>66.005</v>
      </c>
      <c r="G147" s="0">
        <v>76.936</v>
      </c>
      <c r="H147" s="0">
        <v>87.793</v>
      </c>
      <c r="I147" s="0">
        <v>100.795</v>
      </c>
      <c r="J147" s="0">
        <v>111.789</v>
      </c>
      <c r="K147" s="0">
        <v>122.571</v>
      </c>
      <c r="L147" s="0">
        <v>133.397</v>
      </c>
      <c r="M147" s="0">
        <v>144.217</v>
      </c>
      <c r="N147" s="0">
        <v>154.931</v>
      </c>
      <c r="O147" s="0">
        <v>165.997</v>
      </c>
      <c r="P147" s="0">
        <v>176.975</v>
      </c>
    </row>
    <row r="148">
      <c r="A148" s="0">
        <v>3</v>
      </c>
      <c r="B148" s="0">
        <v>4</v>
      </c>
      <c r="C148" s="0">
        <v>4</v>
      </c>
      <c r="D148" s="0">
        <v>3</v>
      </c>
      <c r="E148" s="0">
        <v>3</v>
      </c>
      <c r="F148" s="0">
        <v>3</v>
      </c>
      <c r="G148" s="0">
        <v>3</v>
      </c>
      <c r="H148" s="0">
        <v>3</v>
      </c>
      <c r="I148" s="0">
        <v>2</v>
      </c>
      <c r="J148" s="0">
        <v>2</v>
      </c>
      <c r="K148" s="0">
        <v>3</v>
      </c>
      <c r="L148" s="0">
        <v>3</v>
      </c>
      <c r="M148" s="0">
        <v>3</v>
      </c>
      <c r="N148" s="0">
        <v>3</v>
      </c>
      <c r="O148" s="0">
        <v>3</v>
      </c>
      <c r="P148" s="0">
        <v>4</v>
      </c>
      <c r="Q148" s="0">
        <v>4</v>
      </c>
    </row>
    <row r="149">
      <c r="A149" s="0">
        <v>11.224</v>
      </c>
      <c r="B149" s="0">
        <v>21.98</v>
      </c>
      <c r="C149" s="0">
        <v>32.782</v>
      </c>
      <c r="D149" s="0">
        <v>43.608</v>
      </c>
      <c r="E149" s="0">
        <v>54.388</v>
      </c>
      <c r="F149" s="0">
        <v>65.172</v>
      </c>
      <c r="G149" s="0">
        <v>75.963</v>
      </c>
      <c r="H149" s="0">
        <v>86.741</v>
      </c>
      <c r="I149" s="0">
        <v>97.467</v>
      </c>
      <c r="J149" s="0">
        <v>108.265</v>
      </c>
      <c r="K149" s="0">
        <v>119.126</v>
      </c>
      <c r="L149" s="0">
        <v>130.017</v>
      </c>
      <c r="M149" s="0">
        <v>141.009</v>
      </c>
      <c r="N149" s="0">
        <v>151.995</v>
      </c>
      <c r="O149" s="0">
        <v>162.996</v>
      </c>
      <c r="P149" s="0">
        <v>174.296</v>
      </c>
    </row>
    <row r="150">
      <c r="A150" s="0">
        <v>4</v>
      </c>
      <c r="B150" s="0">
        <v>5</v>
      </c>
      <c r="C150" s="0">
        <v>5</v>
      </c>
      <c r="D150" s="0">
        <v>5</v>
      </c>
      <c r="E150" s="0">
        <v>5</v>
      </c>
      <c r="F150" s="0">
        <v>5</v>
      </c>
      <c r="G150" s="0">
        <v>5</v>
      </c>
      <c r="H150" s="0">
        <v>5</v>
      </c>
      <c r="I150" s="0">
        <v>4</v>
      </c>
      <c r="J150" s="0">
        <v>5</v>
      </c>
      <c r="K150" s="0">
        <v>5</v>
      </c>
      <c r="L150" s="0">
        <v>5</v>
      </c>
      <c r="M150" s="0">
        <v>5</v>
      </c>
      <c r="N150" s="0">
        <v>5</v>
      </c>
      <c r="O150" s="0">
        <v>5</v>
      </c>
      <c r="P150" s="0">
        <v>5</v>
      </c>
      <c r="Q150" s="0">
        <v>5</v>
      </c>
    </row>
    <row r="151">
      <c r="A151" s="0">
        <v>10.965</v>
      </c>
      <c r="B151" s="0">
        <v>21.584</v>
      </c>
      <c r="C151" s="0">
        <v>32.205</v>
      </c>
      <c r="D151" s="0">
        <v>42.72</v>
      </c>
      <c r="E151" s="0">
        <v>53.32</v>
      </c>
      <c r="F151" s="0">
        <v>63.879</v>
      </c>
      <c r="G151" s="0">
        <v>74.361</v>
      </c>
      <c r="H151" s="0">
        <v>84.939</v>
      </c>
      <c r="I151" s="0">
        <v>95.478</v>
      </c>
      <c r="J151" s="0">
        <v>106.119</v>
      </c>
      <c r="K151" s="0">
        <v>116.75</v>
      </c>
      <c r="L151" s="0">
        <v>127.388</v>
      </c>
      <c r="M151" s="0">
        <v>138.075</v>
      </c>
      <c r="N151" s="0">
        <v>148.637</v>
      </c>
      <c r="O151" s="0">
        <v>159.197</v>
      </c>
      <c r="P151" s="0">
        <v>169.83</v>
      </c>
    </row>
    <row r="152">
      <c r="A152" s="0">
        <v>6</v>
      </c>
      <c r="B152" s="0">
        <v>6</v>
      </c>
      <c r="C152" s="0">
        <v>6</v>
      </c>
      <c r="D152" s="0">
        <v>6</v>
      </c>
      <c r="E152" s="0">
        <v>6</v>
      </c>
      <c r="F152" s="0">
        <v>6</v>
      </c>
      <c r="G152" s="0">
        <v>6</v>
      </c>
      <c r="H152" s="0">
        <v>6</v>
      </c>
      <c r="I152" s="0">
        <v>6</v>
      </c>
      <c r="J152" s="0">
        <v>6</v>
      </c>
      <c r="K152" s="0">
        <v>6</v>
      </c>
      <c r="L152" s="0">
        <v>6</v>
      </c>
      <c r="M152" s="0">
        <v>6</v>
      </c>
      <c r="N152" s="0">
        <v>6</v>
      </c>
      <c r="O152" s="0">
        <v>6</v>
      </c>
      <c r="P152" s="0">
        <v>6</v>
      </c>
      <c r="Q152" s="0">
        <v>6</v>
      </c>
    </row>
    <row r="153">
      <c r="A153" s="0">
        <v>11.674</v>
      </c>
      <c r="B153" s="0">
        <v>22.997</v>
      </c>
      <c r="C153" s="0">
        <v>34.101</v>
      </c>
      <c r="D153" s="0">
        <v>45.262</v>
      </c>
      <c r="E153" s="0">
        <v>56.39</v>
      </c>
      <c r="F153" s="0">
        <v>67.544</v>
      </c>
      <c r="G153" s="0">
        <v>78.659</v>
      </c>
      <c r="H153" s="0">
        <v>89.797</v>
      </c>
      <c r="I153" s="0">
        <v>100.864</v>
      </c>
      <c r="J153" s="0">
        <v>111.94</v>
      </c>
      <c r="K153" s="0">
        <v>123.127</v>
      </c>
      <c r="L153" s="0">
        <v>134.272</v>
      </c>
      <c r="M153" s="0">
        <v>145.379</v>
      </c>
      <c r="N153" s="0">
        <v>156.342</v>
      </c>
      <c r="O153" s="0">
        <v>167.544</v>
      </c>
      <c r="P153" s="0">
        <v>178.708</v>
      </c>
    </row>
    <row r="154">
      <c r="A154" s="0">
        <v>2</v>
      </c>
      <c r="B154" s="0">
        <v>2</v>
      </c>
      <c r="C154" s="0">
        <v>2</v>
      </c>
      <c r="D154" s="0">
        <v>2</v>
      </c>
      <c r="E154" s="0">
        <v>2</v>
      </c>
      <c r="F154" s="0">
        <v>2</v>
      </c>
      <c r="G154" s="0">
        <v>2</v>
      </c>
      <c r="H154" s="0">
        <v>2</v>
      </c>
      <c r="I154" s="0">
        <v>3</v>
      </c>
      <c r="J154" s="0">
        <v>3</v>
      </c>
      <c r="K154" s="0">
        <v>2</v>
      </c>
      <c r="L154" s="0">
        <v>2</v>
      </c>
      <c r="M154" s="0">
        <v>2</v>
      </c>
      <c r="N154" s="0">
        <v>2</v>
      </c>
      <c r="O154" s="0">
        <v>2</v>
      </c>
      <c r="P154" s="0">
        <v>3</v>
      </c>
      <c r="Q154" s="0">
        <v>3</v>
      </c>
    </row>
    <row r="155">
      <c r="A155" s="0">
        <v>11.935</v>
      </c>
      <c r="B155" s="0">
        <v>23.349</v>
      </c>
      <c r="C155" s="0">
        <v>34.743</v>
      </c>
      <c r="D155" s="0">
        <v>46.277</v>
      </c>
      <c r="E155" s="0">
        <v>57.606</v>
      </c>
      <c r="F155" s="0">
        <v>68.953</v>
      </c>
      <c r="G155" s="0">
        <v>80.36</v>
      </c>
      <c r="H155" s="0">
        <v>91.558</v>
      </c>
      <c r="I155" s="0">
        <v>102.821</v>
      </c>
      <c r="J155" s="0">
        <v>114.286</v>
      </c>
      <c r="K155" s="0">
        <v>125.571</v>
      </c>
      <c r="L155" s="0">
        <v>137.032</v>
      </c>
      <c r="M155" s="0">
        <v>148.463</v>
      </c>
      <c r="N155" s="0">
        <v>160.081</v>
      </c>
      <c r="O155" s="0">
        <v>175.056</v>
      </c>
    </row>
    <row r="156">
      <c r="A156" s="0">
        <v>1</v>
      </c>
      <c r="B156" s="0">
        <v>1</v>
      </c>
      <c r="C156" s="0">
        <v>1</v>
      </c>
      <c r="D156" s="0">
        <v>1</v>
      </c>
      <c r="E156" s="0">
        <v>1</v>
      </c>
      <c r="F156" s="0">
        <v>1</v>
      </c>
      <c r="G156" s="0">
        <v>1</v>
      </c>
      <c r="H156" s="0">
        <v>1</v>
      </c>
      <c r="I156" s="0">
        <v>1</v>
      </c>
      <c r="J156" s="0">
        <v>1</v>
      </c>
      <c r="K156" s="0">
        <v>1</v>
      </c>
      <c r="L156" s="0">
        <v>1</v>
      </c>
      <c r="M156" s="0">
        <v>1</v>
      </c>
      <c r="N156" s="0">
        <v>1</v>
      </c>
      <c r="O156" s="0">
        <v>1</v>
      </c>
      <c r="P156" s="0">
        <v>1</v>
      </c>
    </row>
    <row r="157">
      <c r="A157" s="0">
        <v>15</v>
      </c>
      <c r="B157" s="0">
        <v>14</v>
      </c>
      <c r="C157" s="0">
        <v>14</v>
      </c>
      <c r="D157" s="0">
        <v>13</v>
      </c>
      <c r="E157" s="0">
        <v>1</v>
      </c>
      <c r="F157" s="0">
        <v>15</v>
      </c>
    </row>
    <row r="158">
      <c r="A158" s="0">
        <v>1</v>
      </c>
      <c r="B158" s="0">
        <v>2</v>
      </c>
      <c r="C158" s="0">
        <v>3</v>
      </c>
      <c r="D158" s="0">
        <v>4</v>
      </c>
      <c r="E158" s="0">
        <v>5</v>
      </c>
      <c r="F158" s="0">
        <v>6</v>
      </c>
      <c r="G158" s="0">
        <v>7</v>
      </c>
      <c r="H158" s="0">
        <v>8</v>
      </c>
      <c r="I158" s="0">
        <v>9</v>
      </c>
      <c r="J158" s="0">
        <v>10</v>
      </c>
      <c r="K158" s="0">
        <v>11</v>
      </c>
      <c r="L158" s="0">
        <v>12</v>
      </c>
      <c r="M158" s="0">
        <v>13</v>
      </c>
      <c r="N158" s="0">
        <v>14</v>
      </c>
      <c r="O158" s="0">
        <v>15</v>
      </c>
    </row>
    <row r="159">
      <c r="A159" s="0">
        <v>11.764</v>
      </c>
      <c r="B159" s="0">
        <v>11.606</v>
      </c>
      <c r="C159" s="0">
        <v>11.416</v>
      </c>
      <c r="D159" s="0">
        <v>11.604</v>
      </c>
      <c r="E159" s="0">
        <v>11.586</v>
      </c>
      <c r="F159" s="0">
        <v>11.361</v>
      </c>
      <c r="G159" s="0">
        <v>11.556</v>
      </c>
      <c r="H159" s="0">
        <v>11.464</v>
      </c>
      <c r="I159" s="0">
        <v>11.354</v>
      </c>
      <c r="J159" s="0">
        <v>11.533</v>
      </c>
      <c r="K159" s="0">
        <v>11.435</v>
      </c>
      <c r="L159" s="0">
        <v>11.439</v>
      </c>
      <c r="M159" s="0">
        <v>11.394</v>
      </c>
      <c r="N159" s="0">
        <v>11.399</v>
      </c>
      <c r="O159" s="0">
        <v>11.344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</row>
    <row r="161">
      <c r="A161" s="0">
        <v>12.348</v>
      </c>
      <c r="B161" s="0">
        <v>11.825</v>
      </c>
      <c r="C161" s="0">
        <v>11.9</v>
      </c>
      <c r="D161" s="0">
        <v>11.776</v>
      </c>
      <c r="E161" s="0">
        <v>11.692</v>
      </c>
      <c r="F161" s="0">
        <v>11.67</v>
      </c>
      <c r="G161" s="0">
        <v>11.718</v>
      </c>
      <c r="H161" s="0">
        <v>11.86</v>
      </c>
      <c r="I161" s="0">
        <v>11.712</v>
      </c>
      <c r="J161" s="0">
        <v>11.804</v>
      </c>
      <c r="K161" s="0">
        <v>11.777</v>
      </c>
      <c r="L161" s="0">
        <v>11.698</v>
      </c>
      <c r="M161" s="0">
        <v>11.642</v>
      </c>
      <c r="N161" s="0">
        <v>11.646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  <c r="N162" s="0">
        <v>14</v>
      </c>
    </row>
    <row r="163">
      <c r="A163" s="0">
        <v>15.429</v>
      </c>
      <c r="B163" s="0">
        <v>11.728</v>
      </c>
      <c r="C163" s="0">
        <v>13.585</v>
      </c>
      <c r="D163" s="0">
        <v>11.622</v>
      </c>
      <c r="E163" s="0">
        <v>11.433</v>
      </c>
      <c r="F163" s="0">
        <v>13.474</v>
      </c>
      <c r="G163" s="0">
        <v>11.629</v>
      </c>
      <c r="H163" s="0">
        <v>11.486</v>
      </c>
      <c r="I163" s="0">
        <v>11.374</v>
      </c>
      <c r="J163" s="0">
        <v>12.701</v>
      </c>
      <c r="K163" s="0">
        <v>11.61</v>
      </c>
      <c r="L163" s="0">
        <v>11.475</v>
      </c>
      <c r="M163" s="0">
        <v>11.476</v>
      </c>
      <c r="N163" s="0">
        <v>11.486</v>
      </c>
    </row>
    <row r="164">
      <c r="A164" s="0">
        <v>1</v>
      </c>
      <c r="B164" s="0">
        <v>2</v>
      </c>
      <c r="C164" s="0">
        <v>3</v>
      </c>
      <c r="D164" s="0">
        <v>4</v>
      </c>
      <c r="E164" s="0">
        <v>5</v>
      </c>
      <c r="F164" s="0">
        <v>6</v>
      </c>
      <c r="G164" s="0">
        <v>7</v>
      </c>
      <c r="H164" s="0">
        <v>8</v>
      </c>
      <c r="I164" s="0">
        <v>9</v>
      </c>
      <c r="J164" s="0">
        <v>10</v>
      </c>
      <c r="K164" s="0">
        <v>11</v>
      </c>
      <c r="L164" s="0">
        <v>12</v>
      </c>
      <c r="M164" s="0">
        <v>13</v>
      </c>
    </row>
    <row r="165">
      <c r="A165" s="0">
        <v>18.661</v>
      </c>
      <c r="B165" s="0">
        <v>12.174</v>
      </c>
      <c r="C165" s="0">
        <v>12.329</v>
      </c>
      <c r="D165" s="0">
        <v>12.239</v>
      </c>
      <c r="E165" s="0">
        <v>14.124</v>
      </c>
      <c r="F165" s="0">
        <v>12.233</v>
      </c>
      <c r="G165" s="0">
        <v>12.285</v>
      </c>
      <c r="H165" s="0">
        <v>12.334</v>
      </c>
      <c r="I165" s="0">
        <v>12.682</v>
      </c>
      <c r="J165" s="0">
        <v>12.35</v>
      </c>
      <c r="K165" s="0">
        <v>12.705</v>
      </c>
      <c r="L165" s="0">
        <v>12.495</v>
      </c>
      <c r="M165" s="0">
        <v>12.401</v>
      </c>
    </row>
    <row r="166">
      <c r="A166" s="0">
        <v>1</v>
      </c>
    </row>
    <row r="167">
      <c r="A167" s="0">
        <v>0</v>
      </c>
    </row>
    <row r="168">
      <c r="A168" s="0">
        <v>1</v>
      </c>
      <c r="B168" s="0">
        <v>2</v>
      </c>
      <c r="C168" s="0">
        <v>3</v>
      </c>
      <c r="D168" s="0">
        <v>4</v>
      </c>
      <c r="E168" s="0">
        <v>5</v>
      </c>
      <c r="F168" s="0">
        <v>6</v>
      </c>
      <c r="G168" s="0">
        <v>7</v>
      </c>
      <c r="H168" s="0">
        <v>8</v>
      </c>
      <c r="I168" s="0">
        <v>9</v>
      </c>
      <c r="J168" s="0">
        <v>10</v>
      </c>
      <c r="K168" s="0">
        <v>11</v>
      </c>
      <c r="L168" s="0">
        <v>12</v>
      </c>
      <c r="M168" s="0">
        <v>13</v>
      </c>
      <c r="N168" s="0">
        <v>14</v>
      </c>
      <c r="O168" s="0">
        <v>15</v>
      </c>
    </row>
    <row r="169">
      <c r="A169" s="0">
        <v>11.359</v>
      </c>
      <c r="B169" s="0">
        <v>11.142</v>
      </c>
      <c r="C169" s="0">
        <v>13.492</v>
      </c>
      <c r="D169" s="0">
        <v>11.262</v>
      </c>
      <c r="E169" s="0">
        <v>10.937</v>
      </c>
      <c r="F169" s="0">
        <v>11.114</v>
      </c>
      <c r="G169" s="0">
        <v>11.573</v>
      </c>
      <c r="H169" s="0">
        <v>11.162</v>
      </c>
      <c r="I169" s="0">
        <v>12.266</v>
      </c>
      <c r="J169" s="0">
        <v>11.091</v>
      </c>
      <c r="K169" s="0">
        <v>11.178</v>
      </c>
      <c r="L169" s="0">
        <v>11.453</v>
      </c>
      <c r="M169" s="0">
        <v>11.27</v>
      </c>
      <c r="N169" s="0">
        <v>11.334</v>
      </c>
      <c r="O169" s="0">
        <v>13.596</v>
      </c>
    </row>
    <row r="170">
      <c r="A170" s="0">
        <v>14</v>
      </c>
      <c r="B170" s="0">
        <v>16</v>
      </c>
      <c r="C170" s="0">
        <v>16</v>
      </c>
      <c r="D170" s="0">
        <v>15</v>
      </c>
      <c r="E170" s="0">
        <v>15</v>
      </c>
      <c r="F170" s="0">
        <v>16</v>
      </c>
    </row>
    <row r="171">
      <c r="A171" s="0">
        <v>1</v>
      </c>
      <c r="B171" s="0">
        <v>2</v>
      </c>
      <c r="C171" s="0">
        <v>3</v>
      </c>
      <c r="D171" s="0">
        <v>4</v>
      </c>
      <c r="E171" s="0">
        <v>5</v>
      </c>
      <c r="F171" s="0">
        <v>6</v>
      </c>
      <c r="G171" s="0">
        <v>7</v>
      </c>
      <c r="H171" s="0">
        <v>8</v>
      </c>
      <c r="I171" s="0">
        <v>9</v>
      </c>
      <c r="J171" s="0">
        <v>10</v>
      </c>
      <c r="K171" s="0">
        <v>11</v>
      </c>
      <c r="L171" s="0">
        <v>12</v>
      </c>
      <c r="M171" s="0">
        <v>13</v>
      </c>
      <c r="N171" s="0">
        <v>14</v>
      </c>
    </row>
    <row r="172">
      <c r="A172" s="0">
        <v>11.264</v>
      </c>
      <c r="B172" s="0">
        <v>14.665</v>
      </c>
      <c r="C172" s="0">
        <v>11.184</v>
      </c>
      <c r="D172" s="0">
        <v>11.322</v>
      </c>
      <c r="E172" s="0">
        <v>13.858</v>
      </c>
      <c r="F172" s="0">
        <v>11.183</v>
      </c>
      <c r="G172" s="0">
        <v>11.15</v>
      </c>
      <c r="H172" s="0">
        <v>11.01</v>
      </c>
      <c r="I172" s="0">
        <v>12.404</v>
      </c>
      <c r="J172" s="0">
        <v>11.058</v>
      </c>
      <c r="K172" s="0">
        <v>10.991</v>
      </c>
      <c r="L172" s="0">
        <v>14.819</v>
      </c>
      <c r="M172" s="0">
        <v>11.032</v>
      </c>
      <c r="N172" s="0">
        <v>11.017</v>
      </c>
    </row>
    <row r="173">
      <c r="A173" s="0">
        <v>1</v>
      </c>
      <c r="B173" s="0">
        <v>2</v>
      </c>
      <c r="C173" s="0">
        <v>3</v>
      </c>
      <c r="D173" s="0">
        <v>4</v>
      </c>
      <c r="E173" s="0">
        <v>5</v>
      </c>
      <c r="F173" s="0">
        <v>6</v>
      </c>
      <c r="G173" s="0">
        <v>7</v>
      </c>
      <c r="H173" s="0">
        <v>8</v>
      </c>
      <c r="I173" s="0">
        <v>9</v>
      </c>
      <c r="J173" s="0">
        <v>10</v>
      </c>
      <c r="K173" s="0">
        <v>11</v>
      </c>
      <c r="L173" s="0">
        <v>12</v>
      </c>
      <c r="M173" s="0">
        <v>13</v>
      </c>
      <c r="N173" s="0">
        <v>14</v>
      </c>
      <c r="O173" s="0">
        <v>15</v>
      </c>
      <c r="P173" s="0">
        <v>16</v>
      </c>
    </row>
    <row r="174">
      <c r="A174" s="0">
        <v>11.442</v>
      </c>
      <c r="B174" s="0">
        <v>11.046</v>
      </c>
      <c r="C174" s="0">
        <v>10.951</v>
      </c>
      <c r="D174" s="0">
        <v>10.886</v>
      </c>
      <c r="E174" s="0">
        <v>10.806</v>
      </c>
      <c r="F174" s="0">
        <v>10.78</v>
      </c>
      <c r="G174" s="0">
        <v>10.838</v>
      </c>
      <c r="H174" s="0">
        <v>10.906</v>
      </c>
      <c r="I174" s="0">
        <v>10.808</v>
      </c>
      <c r="J174" s="0">
        <v>10.753</v>
      </c>
      <c r="K174" s="0">
        <v>10.828</v>
      </c>
      <c r="L174" s="0">
        <v>10.78</v>
      </c>
      <c r="M174" s="0">
        <v>11.362</v>
      </c>
      <c r="N174" s="0">
        <v>10.921</v>
      </c>
      <c r="O174" s="0">
        <v>10.919</v>
      </c>
      <c r="P174" s="0">
        <v>10.765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  <c r="F175" s="0">
        <v>6</v>
      </c>
      <c r="G175" s="0">
        <v>7</v>
      </c>
      <c r="H175" s="0">
        <v>8</v>
      </c>
      <c r="I175" s="0">
        <v>9</v>
      </c>
      <c r="J175" s="0">
        <v>10</v>
      </c>
      <c r="K175" s="0">
        <v>11</v>
      </c>
      <c r="L175" s="0">
        <v>12</v>
      </c>
      <c r="M175" s="0">
        <v>13</v>
      </c>
      <c r="N175" s="0">
        <v>14</v>
      </c>
      <c r="O175" s="0">
        <v>15</v>
      </c>
      <c r="P175" s="0">
        <v>16</v>
      </c>
    </row>
    <row r="176">
      <c r="A176" s="0">
        <v>10.988</v>
      </c>
      <c r="B176" s="0">
        <v>10.65</v>
      </c>
      <c r="C176" s="0">
        <v>10.684</v>
      </c>
      <c r="D176" s="0">
        <v>10.749</v>
      </c>
      <c r="E176" s="0">
        <v>10.634</v>
      </c>
      <c r="F176" s="0">
        <v>10.726</v>
      </c>
      <c r="G176" s="0">
        <v>10.828</v>
      </c>
      <c r="H176" s="0">
        <v>10.805</v>
      </c>
      <c r="I176" s="0">
        <v>10.682</v>
      </c>
      <c r="J176" s="0">
        <v>10.858</v>
      </c>
      <c r="K176" s="0">
        <v>10.745</v>
      </c>
      <c r="L176" s="0">
        <v>10.774</v>
      </c>
      <c r="M176" s="0">
        <v>10.778</v>
      </c>
      <c r="N176" s="0">
        <v>10.69</v>
      </c>
      <c r="O176" s="0">
        <v>10.636</v>
      </c>
      <c r="P176" s="0">
        <v>10.656</v>
      </c>
    </row>
    <row r="177">
      <c r="A177" s="0">
        <v>1</v>
      </c>
      <c r="B177" s="0">
        <v>2</v>
      </c>
      <c r="C177" s="0">
        <v>3</v>
      </c>
      <c r="D177" s="0">
        <v>4</v>
      </c>
      <c r="E177" s="0">
        <v>5</v>
      </c>
      <c r="F177" s="0">
        <v>6</v>
      </c>
      <c r="G177" s="0">
        <v>7</v>
      </c>
      <c r="H177" s="0">
        <v>8</v>
      </c>
      <c r="I177" s="0">
        <v>9</v>
      </c>
      <c r="J177" s="0">
        <v>10</v>
      </c>
      <c r="K177" s="0">
        <v>11</v>
      </c>
      <c r="L177" s="0">
        <v>12</v>
      </c>
      <c r="M177" s="0">
        <v>13</v>
      </c>
      <c r="N177" s="0">
        <v>14</v>
      </c>
      <c r="O177" s="0">
        <v>15</v>
      </c>
    </row>
    <row r="178">
      <c r="A178" s="0">
        <v>12.282</v>
      </c>
      <c r="B178" s="0">
        <v>11.733</v>
      </c>
      <c r="C178" s="0">
        <v>11.57</v>
      </c>
      <c r="D178" s="0">
        <v>11.549</v>
      </c>
      <c r="E178" s="0">
        <v>11.612</v>
      </c>
      <c r="F178" s="0">
        <v>11.698</v>
      </c>
      <c r="G178" s="0">
        <v>11.572</v>
      </c>
      <c r="H178" s="0">
        <v>11.542</v>
      </c>
      <c r="I178" s="0">
        <v>11.475</v>
      </c>
      <c r="J178" s="0">
        <v>11.581</v>
      </c>
      <c r="K178" s="0">
        <v>11.678</v>
      </c>
      <c r="L178" s="0">
        <v>11.746</v>
      </c>
      <c r="M178" s="0">
        <v>11.661</v>
      </c>
      <c r="N178" s="0">
        <v>11.687</v>
      </c>
      <c r="O178" s="0">
        <v>11.698</v>
      </c>
    </row>
    <row r="179">
      <c r="A179" s="0">
        <v>1</v>
      </c>
      <c r="B179" s="0">
        <v>2</v>
      </c>
      <c r="C179" s="0">
        <v>3</v>
      </c>
      <c r="D179" s="0">
        <v>4</v>
      </c>
      <c r="E179" s="0">
        <v>5</v>
      </c>
      <c r="F179" s="0">
        <v>6</v>
      </c>
      <c r="G179" s="0">
        <v>7</v>
      </c>
      <c r="H179" s="0">
        <v>8</v>
      </c>
      <c r="I179" s="0">
        <v>9</v>
      </c>
      <c r="J179" s="0">
        <v>10</v>
      </c>
      <c r="K179" s="0">
        <v>11</v>
      </c>
      <c r="L179" s="0">
        <v>12</v>
      </c>
      <c r="M179" s="0">
        <v>13</v>
      </c>
      <c r="N179" s="0">
        <v>14</v>
      </c>
      <c r="O179" s="0">
        <v>15</v>
      </c>
    </row>
    <row r="180">
      <c r="A180" s="0">
        <v>12.135</v>
      </c>
      <c r="B180" s="0">
        <v>11.862</v>
      </c>
      <c r="C180" s="0">
        <v>11.628</v>
      </c>
      <c r="D180" s="0">
        <v>11.609</v>
      </c>
      <c r="E180" s="0">
        <v>11.675</v>
      </c>
      <c r="F180" s="0">
        <v>11.637</v>
      </c>
      <c r="G180" s="0">
        <v>11.631</v>
      </c>
      <c r="H180" s="0">
        <v>11.594</v>
      </c>
      <c r="I180" s="0">
        <v>11.642</v>
      </c>
      <c r="J180" s="0">
        <v>11.62</v>
      </c>
      <c r="K180" s="0">
        <v>11.656</v>
      </c>
      <c r="L180" s="0">
        <v>11.639</v>
      </c>
      <c r="M180" s="0">
        <v>11.501</v>
      </c>
      <c r="N180" s="0">
        <v>11.756</v>
      </c>
      <c r="O180" s="0">
        <v>11.636</v>
      </c>
    </row>
    <row r="181">
      <c r="A181" s="0">
        <v>1</v>
      </c>
      <c r="B181" s="0">
        <v>2</v>
      </c>
      <c r="C181" s="0">
        <v>3</v>
      </c>
      <c r="D181" s="0">
        <v>4</v>
      </c>
      <c r="E181" s="0">
        <v>5</v>
      </c>
      <c r="F181" s="0">
        <v>6</v>
      </c>
      <c r="G181" s="0">
        <v>7</v>
      </c>
      <c r="H181" s="0">
        <v>8</v>
      </c>
      <c r="I181" s="0">
        <v>9</v>
      </c>
      <c r="J181" s="0">
        <v>10</v>
      </c>
      <c r="K181" s="0">
        <v>11</v>
      </c>
      <c r="L181" s="0">
        <v>12</v>
      </c>
      <c r="M181" s="0">
        <v>13</v>
      </c>
      <c r="N181" s="0">
        <v>14</v>
      </c>
      <c r="O181" s="0">
        <v>15</v>
      </c>
      <c r="P181" s="0">
        <v>16</v>
      </c>
    </row>
    <row r="182">
      <c r="A182" s="0">
        <v>11.095</v>
      </c>
      <c r="B182" s="0">
        <v>10.765</v>
      </c>
      <c r="C182" s="0">
        <v>10.702</v>
      </c>
      <c r="D182" s="0">
        <v>10.717</v>
      </c>
      <c r="E182" s="0">
        <v>10.655</v>
      </c>
      <c r="F182" s="0">
        <v>10.621</v>
      </c>
      <c r="G182" s="0">
        <v>10.607</v>
      </c>
      <c r="H182" s="0">
        <v>10.669</v>
      </c>
      <c r="I182" s="0">
        <v>10.63</v>
      </c>
      <c r="J182" s="0">
        <v>10.71</v>
      </c>
      <c r="K182" s="0">
        <v>10.64</v>
      </c>
      <c r="L182" s="0">
        <v>10.713</v>
      </c>
      <c r="M182" s="0">
        <v>10.69</v>
      </c>
      <c r="N182" s="0">
        <v>10.756</v>
      </c>
      <c r="O182" s="0">
        <v>10.705</v>
      </c>
      <c r="P182" s="0">
        <v>10.753</v>
      </c>
    </row>
    <row r="183">
      <c r="A183" s="0">
        <v>14</v>
      </c>
      <c r="B183" s="0">
        <v>15</v>
      </c>
      <c r="C183" s="0">
        <v>14</v>
      </c>
      <c r="D183" s="0">
        <v>1</v>
      </c>
      <c r="E183" s="0">
        <v>15</v>
      </c>
      <c r="F183" s="0">
        <v>15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</row>
    <row r="185">
      <c r="A185" s="0">
        <v>14.035</v>
      </c>
      <c r="B185" s="0">
        <v>11.87</v>
      </c>
      <c r="C185" s="0">
        <v>11.658</v>
      </c>
      <c r="D185" s="0">
        <v>11.677</v>
      </c>
      <c r="E185" s="0">
        <v>11.616</v>
      </c>
      <c r="F185" s="0">
        <v>11.783</v>
      </c>
      <c r="G185" s="0">
        <v>11.69</v>
      </c>
      <c r="H185" s="0">
        <v>14.216</v>
      </c>
      <c r="I185" s="0">
        <v>11.678</v>
      </c>
      <c r="J185" s="0">
        <v>11.753</v>
      </c>
      <c r="K185" s="0">
        <v>11.601</v>
      </c>
      <c r="L185" s="0">
        <v>11.758</v>
      </c>
      <c r="M185" s="0">
        <v>13.825</v>
      </c>
      <c r="N185" s="0">
        <v>11.669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  <c r="N186" s="0">
        <v>14</v>
      </c>
      <c r="O186" s="0">
        <v>15</v>
      </c>
    </row>
    <row r="187">
      <c r="A187" s="0">
        <v>11.91</v>
      </c>
      <c r="B187" s="0">
        <v>11.535</v>
      </c>
      <c r="C187" s="0">
        <v>11.484</v>
      </c>
      <c r="D187" s="0">
        <v>11.493</v>
      </c>
      <c r="E187" s="0">
        <v>11.491</v>
      </c>
      <c r="F187" s="0">
        <v>11.522</v>
      </c>
      <c r="G187" s="0">
        <v>11.466</v>
      </c>
      <c r="H187" s="0">
        <v>11.444</v>
      </c>
      <c r="I187" s="0">
        <v>11.587</v>
      </c>
      <c r="J187" s="0">
        <v>11.558</v>
      </c>
      <c r="K187" s="0">
        <v>11.65</v>
      </c>
      <c r="L187" s="0">
        <v>11.595</v>
      </c>
      <c r="M187" s="0">
        <v>11.578</v>
      </c>
      <c r="N187" s="0">
        <v>11.728</v>
      </c>
      <c r="O187" s="0">
        <v>11.649</v>
      </c>
    </row>
    <row r="188">
      <c r="A188" s="0">
        <v>1</v>
      </c>
      <c r="B188" s="0">
        <v>2</v>
      </c>
      <c r="C188" s="0">
        <v>3</v>
      </c>
      <c r="D188" s="0">
        <v>4</v>
      </c>
      <c r="E188" s="0">
        <v>5</v>
      </c>
      <c r="F188" s="0">
        <v>6</v>
      </c>
      <c r="G188" s="0">
        <v>7</v>
      </c>
      <c r="H188" s="0">
        <v>8</v>
      </c>
      <c r="I188" s="0">
        <v>9</v>
      </c>
      <c r="J188" s="0">
        <v>10</v>
      </c>
      <c r="K188" s="0">
        <v>11</v>
      </c>
      <c r="L188" s="0">
        <v>12</v>
      </c>
      <c r="M188" s="0">
        <v>13</v>
      </c>
      <c r="N188" s="0">
        <v>14</v>
      </c>
    </row>
    <row r="189">
      <c r="A189" s="0">
        <v>14.837</v>
      </c>
      <c r="B189" s="0">
        <v>12.2</v>
      </c>
      <c r="C189" s="0">
        <v>12.41</v>
      </c>
      <c r="D189" s="0">
        <v>12.123</v>
      </c>
      <c r="E189" s="0">
        <v>12.508</v>
      </c>
      <c r="F189" s="0">
        <v>12.444</v>
      </c>
      <c r="G189" s="0">
        <v>12.075</v>
      </c>
      <c r="H189" s="0">
        <v>12.188</v>
      </c>
      <c r="I189" s="0">
        <v>12.403</v>
      </c>
      <c r="J189" s="0">
        <v>12.453</v>
      </c>
      <c r="K189" s="0">
        <v>12.223</v>
      </c>
      <c r="L189" s="0">
        <v>12.259</v>
      </c>
      <c r="M189" s="0">
        <v>12.12</v>
      </c>
      <c r="N189" s="0">
        <v>11.75</v>
      </c>
    </row>
    <row r="190">
      <c r="A190" s="0">
        <v>1</v>
      </c>
    </row>
    <row r="191">
      <c r="A191" s="0">
        <v>0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</row>
    <row r="193">
      <c r="A193" s="0">
        <v>11.839</v>
      </c>
      <c r="B193" s="0">
        <v>11.454</v>
      </c>
      <c r="C193" s="0">
        <v>12.673</v>
      </c>
      <c r="D193" s="0">
        <v>12.7</v>
      </c>
      <c r="E193" s="0">
        <v>11.241</v>
      </c>
      <c r="F193" s="0">
        <v>11.291</v>
      </c>
      <c r="G193" s="0">
        <v>11.112</v>
      </c>
      <c r="H193" s="0">
        <v>12.938</v>
      </c>
      <c r="I193" s="0">
        <v>11.213</v>
      </c>
      <c r="J193" s="0">
        <v>11.274</v>
      </c>
      <c r="K193" s="0">
        <v>11.273</v>
      </c>
      <c r="L193" s="0">
        <v>11.218</v>
      </c>
      <c r="M193" s="0">
        <v>11.284</v>
      </c>
      <c r="N193" s="0">
        <v>11.257</v>
      </c>
      <c r="O193" s="0">
        <v>11.409</v>
      </c>
    </row>
    <row r="194">
      <c r="A194" s="0">
        <v>1</v>
      </c>
      <c r="B194" s="0">
        <v>2</v>
      </c>
      <c r="C194" s="0">
        <v>3</v>
      </c>
      <c r="D194" s="0">
        <v>4</v>
      </c>
      <c r="E194" s="0">
        <v>5</v>
      </c>
      <c r="F194" s="0">
        <v>6</v>
      </c>
      <c r="G194" s="0">
        <v>7</v>
      </c>
      <c r="H194" s="0">
        <v>8</v>
      </c>
      <c r="I194" s="0">
        <v>9</v>
      </c>
      <c r="J194" s="0">
        <v>10</v>
      </c>
      <c r="K194" s="0">
        <v>11</v>
      </c>
      <c r="L194" s="0">
        <v>12</v>
      </c>
      <c r="M194" s="0">
        <v>13</v>
      </c>
      <c r="N194" s="0">
        <v>14</v>
      </c>
      <c r="O194" s="0">
        <v>15</v>
      </c>
    </row>
    <row r="195">
      <c r="A195" s="0">
        <v>15.431</v>
      </c>
      <c r="B195" s="0">
        <v>12.985</v>
      </c>
      <c r="C195" s="0">
        <v>11.475</v>
      </c>
      <c r="D195" s="0">
        <v>11.348</v>
      </c>
      <c r="E195" s="0">
        <v>11.262</v>
      </c>
      <c r="F195" s="0">
        <v>11.314</v>
      </c>
      <c r="G195" s="0">
        <v>11.136</v>
      </c>
      <c r="H195" s="0">
        <v>11.31</v>
      </c>
      <c r="I195" s="0">
        <v>11.122</v>
      </c>
      <c r="J195" s="0">
        <v>13.384</v>
      </c>
      <c r="K195" s="0">
        <v>11.273</v>
      </c>
      <c r="L195" s="0">
        <v>11.31</v>
      </c>
      <c r="M195" s="0">
        <v>11.338</v>
      </c>
      <c r="N195" s="0">
        <v>11.308</v>
      </c>
      <c r="O195" s="0">
        <v>11.401</v>
      </c>
    </row>
    <row r="196">
      <c r="A196" s="0">
        <v>16</v>
      </c>
      <c r="B196" s="0">
        <v>16</v>
      </c>
      <c r="C196" s="0">
        <v>15</v>
      </c>
      <c r="D196" s="0">
        <v>15</v>
      </c>
      <c r="E196" s="0">
        <v>16</v>
      </c>
      <c r="F196" s="0">
        <v>15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</row>
    <row r="198">
      <c r="A198" s="0">
        <v>11.221</v>
      </c>
      <c r="B198" s="0">
        <v>10.867</v>
      </c>
      <c r="C198" s="0">
        <v>10.871</v>
      </c>
      <c r="D198" s="0">
        <v>10.788</v>
      </c>
      <c r="E198" s="0">
        <v>13.278</v>
      </c>
      <c r="F198" s="0">
        <v>11.02</v>
      </c>
      <c r="G198" s="0">
        <v>10.995</v>
      </c>
      <c r="H198" s="0">
        <v>11.078</v>
      </c>
      <c r="I198" s="0">
        <v>10.898</v>
      </c>
      <c r="J198" s="0">
        <v>11.093</v>
      </c>
      <c r="K198" s="0">
        <v>11.011</v>
      </c>
      <c r="L198" s="0">
        <v>11.091</v>
      </c>
      <c r="M198" s="0">
        <v>11.155</v>
      </c>
      <c r="N198" s="0">
        <v>11.126</v>
      </c>
      <c r="O198" s="0">
        <v>10.84</v>
      </c>
      <c r="P198" s="0">
        <v>10.841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</row>
    <row r="200">
      <c r="A200" s="0">
        <v>10.956</v>
      </c>
      <c r="B200" s="0">
        <v>10.734</v>
      </c>
      <c r="C200" s="0">
        <v>10.762</v>
      </c>
      <c r="D200" s="0">
        <v>10.733</v>
      </c>
      <c r="E200" s="0">
        <v>10.765</v>
      </c>
      <c r="F200" s="0">
        <v>10.757</v>
      </c>
      <c r="G200" s="0">
        <v>10.802</v>
      </c>
      <c r="H200" s="0">
        <v>10.764</v>
      </c>
      <c r="I200" s="0">
        <v>10.741</v>
      </c>
      <c r="J200" s="0">
        <v>10.754</v>
      </c>
      <c r="K200" s="0">
        <v>10.752</v>
      </c>
      <c r="L200" s="0">
        <v>10.732</v>
      </c>
      <c r="M200" s="0">
        <v>10.712</v>
      </c>
      <c r="N200" s="0">
        <v>10.76</v>
      </c>
      <c r="O200" s="0">
        <v>10.768</v>
      </c>
      <c r="P200" s="0">
        <v>10.857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</row>
    <row r="202">
      <c r="A202" s="0">
        <v>11.931</v>
      </c>
      <c r="B202" s="0">
        <v>11.684</v>
      </c>
      <c r="C202" s="0">
        <v>11.557</v>
      </c>
      <c r="D202" s="0">
        <v>11.425</v>
      </c>
      <c r="E202" s="0">
        <v>11.329</v>
      </c>
      <c r="F202" s="0">
        <v>11.405</v>
      </c>
      <c r="G202" s="0">
        <v>11.412</v>
      </c>
      <c r="H202" s="0">
        <v>11.585</v>
      </c>
      <c r="I202" s="0">
        <v>11.544</v>
      </c>
      <c r="J202" s="0">
        <v>11.255</v>
      </c>
      <c r="K202" s="0">
        <v>11.477</v>
      </c>
      <c r="L202" s="0">
        <v>11.474</v>
      </c>
      <c r="M202" s="0">
        <v>11.392</v>
      </c>
      <c r="N202" s="0">
        <v>11.379</v>
      </c>
      <c r="O202" s="0">
        <v>11.694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</row>
    <row r="204">
      <c r="A204" s="0">
        <v>11.739</v>
      </c>
      <c r="B204" s="0">
        <v>14.817</v>
      </c>
      <c r="C204" s="0">
        <v>11.423</v>
      </c>
      <c r="D204" s="0">
        <v>13.166</v>
      </c>
      <c r="E204" s="0">
        <v>11.599</v>
      </c>
      <c r="F204" s="0">
        <v>11.426</v>
      </c>
      <c r="G204" s="0">
        <v>11.276</v>
      </c>
      <c r="H204" s="0">
        <v>11.288</v>
      </c>
      <c r="I204" s="0">
        <v>11.433</v>
      </c>
      <c r="J204" s="0">
        <v>11.255</v>
      </c>
      <c r="K204" s="0">
        <v>11.194</v>
      </c>
      <c r="L204" s="0">
        <v>11.267</v>
      </c>
      <c r="M204" s="0">
        <v>11.277</v>
      </c>
      <c r="N204" s="0">
        <v>14.032</v>
      </c>
      <c r="O204" s="0">
        <v>11.724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</row>
    <row r="206">
      <c r="A206" s="0">
        <v>18.152</v>
      </c>
      <c r="B206" s="0">
        <v>10.836</v>
      </c>
      <c r="C206" s="0">
        <v>10.718</v>
      </c>
      <c r="D206" s="0">
        <v>10.624</v>
      </c>
      <c r="E206" s="0">
        <v>10.57</v>
      </c>
      <c r="F206" s="0">
        <v>10.578</v>
      </c>
      <c r="G206" s="0">
        <v>10.548</v>
      </c>
      <c r="H206" s="0">
        <v>10.559</v>
      </c>
      <c r="I206" s="0">
        <v>10.672</v>
      </c>
      <c r="J206" s="0">
        <v>10.585</v>
      </c>
      <c r="K206" s="0">
        <v>10.687</v>
      </c>
      <c r="L206" s="0">
        <v>10.607</v>
      </c>
      <c r="M206" s="0">
        <v>10.663</v>
      </c>
      <c r="N206" s="0">
        <v>10.76</v>
      </c>
      <c r="O206" s="0">
        <v>10.792</v>
      </c>
      <c r="P206" s="0">
        <v>10.805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</row>
    <row r="208">
      <c r="A208" s="0">
        <v>15.073</v>
      </c>
      <c r="B208" s="0">
        <v>11.332</v>
      </c>
      <c r="C208" s="0">
        <v>10.971</v>
      </c>
      <c r="D208" s="0">
        <v>11.094</v>
      </c>
      <c r="E208" s="0">
        <v>10.896</v>
      </c>
      <c r="F208" s="0">
        <v>11.009</v>
      </c>
      <c r="G208" s="0">
        <v>10.94</v>
      </c>
      <c r="H208" s="0">
        <v>11.266</v>
      </c>
      <c r="I208" s="0">
        <v>11.128</v>
      </c>
      <c r="J208" s="0">
        <v>11.371</v>
      </c>
      <c r="K208" s="0">
        <v>11.039</v>
      </c>
      <c r="L208" s="0">
        <v>11.022</v>
      </c>
      <c r="M208" s="0">
        <v>10.98</v>
      </c>
      <c r="N208" s="0">
        <v>11.05</v>
      </c>
      <c r="O208" s="0">
        <v>11.096</v>
      </c>
    </row>
    <row r="209">
      <c r="A209" s="0">
        <v>13</v>
      </c>
      <c r="B209" s="0">
        <v>11</v>
      </c>
      <c r="C209" s="0">
        <v>1</v>
      </c>
      <c r="D209" s="0">
        <v>15</v>
      </c>
      <c r="E209" s="0">
        <v>15</v>
      </c>
      <c r="F209" s="0">
        <v>14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</row>
    <row r="211">
      <c r="A211" s="0">
        <v>15.36</v>
      </c>
      <c r="B211" s="0">
        <v>14.555</v>
      </c>
      <c r="C211" s="0">
        <v>11.876</v>
      </c>
      <c r="D211" s="0">
        <v>11.732</v>
      </c>
      <c r="E211" s="0">
        <v>12.097</v>
      </c>
      <c r="F211" s="0">
        <v>17.448</v>
      </c>
      <c r="G211" s="0">
        <v>14.731</v>
      </c>
      <c r="H211" s="0">
        <v>15.999</v>
      </c>
      <c r="I211" s="0">
        <v>11.854</v>
      </c>
      <c r="J211" s="0">
        <v>11.783</v>
      </c>
      <c r="K211" s="0">
        <v>11.639</v>
      </c>
      <c r="L211" s="0">
        <v>11.802</v>
      </c>
      <c r="M211" s="0">
        <v>11.659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</row>
    <row r="213">
      <c r="A213" s="0">
        <v>12.881</v>
      </c>
      <c r="B213" s="0">
        <v>12.662</v>
      </c>
      <c r="C213" s="0">
        <v>12.677</v>
      </c>
      <c r="D213" s="0">
        <v>14.384</v>
      </c>
      <c r="E213" s="0">
        <v>16.163</v>
      </c>
      <c r="F213" s="0">
        <v>38.436</v>
      </c>
      <c r="G213" s="0">
        <v>12.988</v>
      </c>
      <c r="H213" s="0">
        <v>13.124</v>
      </c>
      <c r="I213" s="0">
        <v>12.435</v>
      </c>
      <c r="J213" s="0">
        <v>12.99</v>
      </c>
      <c r="K213" s="0">
        <v>20.352</v>
      </c>
    </row>
    <row r="214">
      <c r="A214" s="0">
        <v>1</v>
      </c>
    </row>
    <row r="215">
      <c r="A215" s="0">
        <v>0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</row>
    <row r="217">
      <c r="A217" s="0">
        <v>11.301</v>
      </c>
      <c r="B217" s="0">
        <v>11.001</v>
      </c>
      <c r="C217" s="0">
        <v>11.069</v>
      </c>
      <c r="D217" s="0">
        <v>10.93</v>
      </c>
      <c r="E217" s="0">
        <v>10.811</v>
      </c>
      <c r="F217" s="0">
        <v>10.868</v>
      </c>
      <c r="G217" s="0">
        <v>10.882</v>
      </c>
      <c r="H217" s="0">
        <v>11.145</v>
      </c>
      <c r="I217" s="0">
        <v>17.084</v>
      </c>
      <c r="J217" s="0">
        <v>11.32</v>
      </c>
      <c r="K217" s="0">
        <v>11.057</v>
      </c>
      <c r="L217" s="0">
        <v>11.195</v>
      </c>
      <c r="M217" s="0">
        <v>13.173</v>
      </c>
      <c r="N217" s="0">
        <v>11.356</v>
      </c>
      <c r="O217" s="0">
        <v>14.101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</row>
    <row r="219">
      <c r="A219" s="0">
        <v>11.419</v>
      </c>
      <c r="B219" s="0">
        <v>11.19</v>
      </c>
      <c r="C219" s="0">
        <v>11.27</v>
      </c>
      <c r="D219" s="0">
        <v>11.288</v>
      </c>
      <c r="E219" s="0">
        <v>11.2</v>
      </c>
      <c r="F219" s="0">
        <v>11.34</v>
      </c>
      <c r="G219" s="0">
        <v>11.378</v>
      </c>
      <c r="H219" s="0">
        <v>11.302</v>
      </c>
      <c r="I219" s="0">
        <v>11.945</v>
      </c>
      <c r="J219" s="0">
        <v>11.492</v>
      </c>
      <c r="K219" s="0">
        <v>11.448</v>
      </c>
      <c r="L219" s="0">
        <v>12.317</v>
      </c>
      <c r="M219" s="0">
        <v>11.412</v>
      </c>
      <c r="N219" s="0">
        <v>11.5</v>
      </c>
      <c r="O219" s="0">
        <v>11.264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</row>
    <row r="221">
      <c r="A221" s="0">
        <v>12.339</v>
      </c>
      <c r="B221" s="0">
        <v>11.491</v>
      </c>
      <c r="C221" s="0">
        <v>15.013</v>
      </c>
      <c r="D221" s="0">
        <v>11.661</v>
      </c>
      <c r="E221" s="0">
        <v>11.569</v>
      </c>
      <c r="F221" s="0">
        <v>11.49</v>
      </c>
      <c r="G221" s="0">
        <v>11.456</v>
      </c>
      <c r="H221" s="0">
        <v>11.43</v>
      </c>
      <c r="I221" s="0">
        <v>16.978</v>
      </c>
      <c r="J221" s="0">
        <v>11.622</v>
      </c>
      <c r="K221" s="0">
        <v>11.468</v>
      </c>
      <c r="L221" s="0">
        <v>11.487</v>
      </c>
      <c r="M221" s="0">
        <v>11.49</v>
      </c>
      <c r="N221" s="0">
        <v>13.476</v>
      </c>
    </row>
    <row r="222">
      <c r="A222" s="0">
        <v>16</v>
      </c>
      <c r="B222" s="0">
        <v>14</v>
      </c>
      <c r="C222" s="0">
        <v>15</v>
      </c>
      <c r="D222" s="0">
        <v>16</v>
      </c>
      <c r="E222" s="0">
        <v>15</v>
      </c>
      <c r="F222" s="0">
        <v>16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</row>
    <row r="224">
      <c r="A224" s="0">
        <v>11.076</v>
      </c>
      <c r="B224" s="0">
        <v>11.01</v>
      </c>
      <c r="C224" s="0">
        <v>10.945</v>
      </c>
      <c r="D224" s="0">
        <v>11.023</v>
      </c>
      <c r="E224" s="0">
        <v>10.951</v>
      </c>
      <c r="F224" s="0">
        <v>10.89</v>
      </c>
      <c r="G224" s="0">
        <v>10.884</v>
      </c>
      <c r="H224" s="0">
        <v>10.927</v>
      </c>
      <c r="I224" s="0">
        <v>10.849</v>
      </c>
      <c r="J224" s="0">
        <v>10.955</v>
      </c>
      <c r="K224" s="0">
        <v>11.022</v>
      </c>
      <c r="L224" s="0">
        <v>10.964</v>
      </c>
      <c r="M224" s="0">
        <v>12.355</v>
      </c>
      <c r="N224" s="0">
        <v>10.969</v>
      </c>
      <c r="O224" s="0">
        <v>10.968</v>
      </c>
      <c r="P224" s="0">
        <v>10.959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</row>
    <row r="226">
      <c r="A226" s="0">
        <v>12.078</v>
      </c>
      <c r="B226" s="0">
        <v>11.709</v>
      </c>
      <c r="C226" s="0">
        <v>11.742</v>
      </c>
      <c r="D226" s="0">
        <v>15.858</v>
      </c>
      <c r="E226" s="0">
        <v>11.653</v>
      </c>
      <c r="F226" s="0">
        <v>11.527</v>
      </c>
      <c r="G226" s="0">
        <v>11.477</v>
      </c>
      <c r="H226" s="0">
        <v>11.631</v>
      </c>
      <c r="I226" s="0">
        <v>11.603</v>
      </c>
      <c r="J226" s="0">
        <v>13.648</v>
      </c>
      <c r="K226" s="0">
        <v>11.679</v>
      </c>
      <c r="L226" s="0">
        <v>11.771</v>
      </c>
      <c r="M226" s="0">
        <v>11.806</v>
      </c>
      <c r="N226" s="0">
        <v>12.032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</row>
    <row r="228">
      <c r="A228" s="0">
        <v>11.846</v>
      </c>
      <c r="B228" s="0">
        <v>11.658</v>
      </c>
      <c r="C228" s="0">
        <v>11.867</v>
      </c>
      <c r="D228" s="0">
        <v>11.9</v>
      </c>
      <c r="E228" s="0">
        <v>11.631</v>
      </c>
      <c r="F228" s="0">
        <v>11.524</v>
      </c>
      <c r="G228" s="0">
        <v>11.443</v>
      </c>
      <c r="H228" s="0">
        <v>11.551</v>
      </c>
      <c r="I228" s="0">
        <v>11.469</v>
      </c>
      <c r="J228" s="0">
        <v>11.614</v>
      </c>
      <c r="K228" s="0">
        <v>11.752</v>
      </c>
      <c r="L228" s="0">
        <v>11.625</v>
      </c>
      <c r="M228" s="0">
        <v>11.612</v>
      </c>
      <c r="N228" s="0">
        <v>11.476</v>
      </c>
      <c r="O228" s="0">
        <v>11.628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</row>
    <row r="230">
      <c r="A230" s="0">
        <v>10.907</v>
      </c>
      <c r="B230" s="0">
        <v>10.678</v>
      </c>
      <c r="C230" s="0">
        <v>13.768</v>
      </c>
      <c r="D230" s="0">
        <v>10.634</v>
      </c>
      <c r="E230" s="0">
        <v>12.7</v>
      </c>
      <c r="F230" s="0">
        <v>10.611</v>
      </c>
      <c r="G230" s="0">
        <v>10.652</v>
      </c>
      <c r="H230" s="0">
        <v>10.686</v>
      </c>
      <c r="I230" s="0">
        <v>10.602</v>
      </c>
      <c r="J230" s="0">
        <v>10.606</v>
      </c>
      <c r="K230" s="0">
        <v>10.621</v>
      </c>
      <c r="L230" s="0">
        <v>10.64</v>
      </c>
      <c r="M230" s="0">
        <v>10.672</v>
      </c>
      <c r="N230" s="0">
        <v>12.125</v>
      </c>
      <c r="O230" s="0">
        <v>10.648</v>
      </c>
      <c r="P230" s="0">
        <v>10.662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</row>
    <row r="232">
      <c r="A232" s="0">
        <v>11.145</v>
      </c>
      <c r="B232" s="0">
        <v>10.88</v>
      </c>
      <c r="C232" s="0">
        <v>10.961</v>
      </c>
      <c r="D232" s="0">
        <v>10.799</v>
      </c>
      <c r="E232" s="0">
        <v>10.983</v>
      </c>
      <c r="F232" s="0">
        <v>10.736</v>
      </c>
      <c r="G232" s="0">
        <v>10.837</v>
      </c>
      <c r="H232" s="0">
        <v>10.875</v>
      </c>
      <c r="I232" s="0">
        <v>10.815</v>
      </c>
      <c r="J232" s="0">
        <v>10.726</v>
      </c>
      <c r="K232" s="0">
        <v>12.631</v>
      </c>
      <c r="L232" s="0">
        <v>11.074</v>
      </c>
      <c r="M232" s="0">
        <v>11.045</v>
      </c>
      <c r="N232" s="0">
        <v>14.835</v>
      </c>
      <c r="O232" s="0">
        <v>14.676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</row>
    <row r="234">
      <c r="A234" s="0">
        <v>11.333</v>
      </c>
      <c r="B234" s="0">
        <v>10.915</v>
      </c>
      <c r="C234" s="0">
        <v>11.304</v>
      </c>
      <c r="D234" s="0">
        <v>10.854</v>
      </c>
      <c r="E234" s="0">
        <v>11.036</v>
      </c>
      <c r="F234" s="0">
        <v>10.738</v>
      </c>
      <c r="G234" s="0">
        <v>10.854</v>
      </c>
      <c r="H234" s="0">
        <v>10.982</v>
      </c>
      <c r="I234" s="0">
        <v>11.058</v>
      </c>
      <c r="J234" s="0">
        <v>11.122</v>
      </c>
      <c r="K234" s="0">
        <v>11.23</v>
      </c>
      <c r="L234" s="0">
        <v>13.386</v>
      </c>
      <c r="M234" s="0">
        <v>10.76</v>
      </c>
      <c r="N234" s="0">
        <v>10.916</v>
      </c>
      <c r="O234" s="0">
        <v>10.866</v>
      </c>
      <c r="P234" s="0">
        <v>10.861</v>
      </c>
    </row>
    <row r="235">
      <c r="A235" s="0">
        <v>12</v>
      </c>
      <c r="B235" s="0">
        <v>1</v>
      </c>
      <c r="C235" s="0">
        <v>16</v>
      </c>
      <c r="D235" s="0">
        <v>15</v>
      </c>
      <c r="E235" s="0">
        <v>15</v>
      </c>
      <c r="F235" s="0">
        <v>14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</row>
    <row r="237">
      <c r="A237" s="0">
        <v>13.353</v>
      </c>
      <c r="B237" s="0">
        <v>13.535</v>
      </c>
      <c r="C237" s="0">
        <v>14.857</v>
      </c>
      <c r="D237" s="0">
        <v>13.014</v>
      </c>
      <c r="E237" s="0">
        <v>13.055</v>
      </c>
      <c r="F237" s="0">
        <v>15.13</v>
      </c>
      <c r="G237" s="0">
        <v>14.166</v>
      </c>
      <c r="H237" s="0">
        <v>13.217</v>
      </c>
      <c r="I237" s="0">
        <v>12.992</v>
      </c>
      <c r="J237" s="0">
        <v>18.769</v>
      </c>
      <c r="K237" s="0">
        <v>13.086</v>
      </c>
      <c r="L237" s="0">
        <v>13.55</v>
      </c>
    </row>
    <row r="238">
      <c r="A238" s="0">
        <v>1</v>
      </c>
    </row>
    <row r="239">
      <c r="A239" s="0">
        <v>0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</row>
    <row r="241">
      <c r="A241" s="0">
        <v>11.289</v>
      </c>
      <c r="B241" s="0">
        <v>11.075</v>
      </c>
      <c r="C241" s="0">
        <v>10.969</v>
      </c>
      <c r="D241" s="0">
        <v>11.001</v>
      </c>
      <c r="E241" s="0">
        <v>11.007</v>
      </c>
      <c r="F241" s="0">
        <v>11.081</v>
      </c>
      <c r="G241" s="0">
        <v>11.066</v>
      </c>
      <c r="H241" s="0">
        <v>10.916</v>
      </c>
      <c r="I241" s="0">
        <v>12.514</v>
      </c>
      <c r="J241" s="0">
        <v>11.25</v>
      </c>
      <c r="K241" s="0">
        <v>10.982</v>
      </c>
      <c r="L241" s="0">
        <v>11.201</v>
      </c>
      <c r="M241" s="0">
        <v>11.04</v>
      </c>
      <c r="N241" s="0">
        <v>11.161</v>
      </c>
      <c r="O241" s="0">
        <v>10.999</v>
      </c>
      <c r="P241" s="0">
        <v>11.113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</row>
    <row r="243">
      <c r="A243" s="0">
        <v>11.52</v>
      </c>
      <c r="B243" s="0">
        <v>11.147</v>
      </c>
      <c r="C243" s="0">
        <v>11.186</v>
      </c>
      <c r="D243" s="0">
        <v>12.58</v>
      </c>
      <c r="E243" s="0">
        <v>11.362</v>
      </c>
      <c r="F243" s="0">
        <v>11.262</v>
      </c>
      <c r="G243" s="0">
        <v>11.376</v>
      </c>
      <c r="H243" s="0">
        <v>11.248</v>
      </c>
      <c r="I243" s="0">
        <v>11.252</v>
      </c>
      <c r="J243" s="0">
        <v>11.39</v>
      </c>
      <c r="K243" s="0">
        <v>11.296</v>
      </c>
      <c r="L243" s="0">
        <v>11.328</v>
      </c>
      <c r="M243" s="0">
        <v>11.247</v>
      </c>
      <c r="N243" s="0">
        <v>11.303</v>
      </c>
      <c r="O243" s="0">
        <v>11.291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</row>
    <row r="245">
      <c r="A245" s="0">
        <v>12.127</v>
      </c>
      <c r="B245" s="0">
        <v>11.86</v>
      </c>
      <c r="C245" s="0">
        <v>11.506</v>
      </c>
      <c r="D245" s="0">
        <v>12.084</v>
      </c>
      <c r="E245" s="0">
        <v>11.59</v>
      </c>
      <c r="F245" s="0">
        <v>11.55</v>
      </c>
      <c r="G245" s="0">
        <v>11.49</v>
      </c>
      <c r="H245" s="0">
        <v>11.476</v>
      </c>
      <c r="I245" s="0">
        <v>11.406</v>
      </c>
      <c r="J245" s="0">
        <v>11.349</v>
      </c>
      <c r="K245" s="0">
        <v>11.265</v>
      </c>
      <c r="L245" s="0">
        <v>11.499</v>
      </c>
      <c r="M245" s="0">
        <v>11.538</v>
      </c>
      <c r="N245" s="0">
        <v>11.307</v>
      </c>
      <c r="O245" s="0">
        <v>11.332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</row>
    <row r="247">
      <c r="A247" s="0">
        <v>12.236</v>
      </c>
      <c r="B247" s="0">
        <v>11.797</v>
      </c>
      <c r="C247" s="0">
        <v>11.799</v>
      </c>
      <c r="D247" s="0">
        <v>13.442</v>
      </c>
      <c r="E247" s="0">
        <v>11.808</v>
      </c>
      <c r="F247" s="0">
        <v>11.745</v>
      </c>
      <c r="G247" s="0">
        <v>11.855</v>
      </c>
      <c r="H247" s="0">
        <v>11.777</v>
      </c>
      <c r="I247" s="0">
        <v>11.896</v>
      </c>
      <c r="J247" s="0">
        <v>11.752</v>
      </c>
      <c r="K247" s="0">
        <v>11.714</v>
      </c>
      <c r="L247" s="0">
        <v>11.803</v>
      </c>
      <c r="M247" s="0">
        <v>11.704</v>
      </c>
      <c r="N247" s="0">
        <v>11.999</v>
      </c>
    </row>
    <row r="248">
      <c r="A248" s="0">
        <v>15</v>
      </c>
      <c r="B248" s="0">
        <v>15</v>
      </c>
      <c r="C248" s="0">
        <v>16</v>
      </c>
      <c r="D248" s="0">
        <v>16</v>
      </c>
      <c r="E248" s="0">
        <v>16</v>
      </c>
      <c r="F248" s="0">
        <v>16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</row>
    <row r="250">
      <c r="A250" s="0">
        <v>11.762</v>
      </c>
      <c r="B250" s="0">
        <v>11.824</v>
      </c>
      <c r="C250" s="0">
        <v>11.942</v>
      </c>
      <c r="D250" s="0">
        <v>11.537</v>
      </c>
      <c r="E250" s="0">
        <v>13.242</v>
      </c>
      <c r="F250" s="0">
        <v>11.555</v>
      </c>
      <c r="G250" s="0">
        <v>11.585</v>
      </c>
      <c r="H250" s="0">
        <v>11.579</v>
      </c>
      <c r="I250" s="0">
        <v>11.659</v>
      </c>
      <c r="J250" s="0">
        <v>11.82</v>
      </c>
      <c r="K250" s="0">
        <v>11.779</v>
      </c>
      <c r="L250" s="0">
        <v>11.555</v>
      </c>
      <c r="M250" s="0">
        <v>11.828</v>
      </c>
      <c r="N250" s="0">
        <v>11.769</v>
      </c>
      <c r="O250" s="0">
        <v>11.793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</row>
    <row r="252">
      <c r="A252" s="0">
        <v>12.13</v>
      </c>
      <c r="B252" s="0">
        <v>11.646</v>
      </c>
      <c r="C252" s="0">
        <v>11.828</v>
      </c>
      <c r="D252" s="0">
        <v>11.859</v>
      </c>
      <c r="E252" s="0">
        <v>12.32</v>
      </c>
      <c r="F252" s="0">
        <v>11.641</v>
      </c>
      <c r="G252" s="0">
        <v>11.568</v>
      </c>
      <c r="H252" s="0">
        <v>11.628</v>
      </c>
      <c r="I252" s="0">
        <v>11.55</v>
      </c>
      <c r="J252" s="0">
        <v>11.485</v>
      </c>
      <c r="K252" s="0">
        <v>11.532</v>
      </c>
      <c r="L252" s="0">
        <v>11.461</v>
      </c>
      <c r="M252" s="0">
        <v>11.556</v>
      </c>
      <c r="N252" s="0">
        <v>11.605</v>
      </c>
      <c r="O252" s="0">
        <v>11.445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</row>
    <row r="254">
      <c r="A254" s="0">
        <v>11.037</v>
      </c>
      <c r="B254" s="0">
        <v>10.652</v>
      </c>
      <c r="C254" s="0">
        <v>10.598</v>
      </c>
      <c r="D254" s="0">
        <v>10.607</v>
      </c>
      <c r="E254" s="0">
        <v>10.638</v>
      </c>
      <c r="F254" s="0">
        <v>10.624</v>
      </c>
      <c r="G254" s="0">
        <v>10.735</v>
      </c>
      <c r="H254" s="0">
        <v>10.781</v>
      </c>
      <c r="I254" s="0">
        <v>10.7</v>
      </c>
      <c r="J254" s="0">
        <v>10.672</v>
      </c>
      <c r="K254" s="0">
        <v>10.747</v>
      </c>
      <c r="L254" s="0">
        <v>10.716</v>
      </c>
      <c r="M254" s="0">
        <v>10.693</v>
      </c>
      <c r="N254" s="0">
        <v>10.643</v>
      </c>
      <c r="O254" s="0">
        <v>10.689</v>
      </c>
      <c r="P254" s="0">
        <v>10.652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</row>
    <row r="256">
      <c r="A256" s="0">
        <v>11.409</v>
      </c>
      <c r="B256" s="0">
        <v>10.823</v>
      </c>
      <c r="C256" s="0">
        <v>10.964</v>
      </c>
      <c r="D256" s="0">
        <v>10.901</v>
      </c>
      <c r="E256" s="0">
        <v>11.15</v>
      </c>
      <c r="F256" s="0">
        <v>10.968</v>
      </c>
      <c r="G256" s="0">
        <v>10.925</v>
      </c>
      <c r="H256" s="0">
        <v>10.882</v>
      </c>
      <c r="I256" s="0">
        <v>10.929</v>
      </c>
      <c r="J256" s="0">
        <v>10.864</v>
      </c>
      <c r="K256" s="0">
        <v>15.018</v>
      </c>
      <c r="L256" s="0">
        <v>10.911</v>
      </c>
      <c r="M256" s="0">
        <v>10.862</v>
      </c>
      <c r="N256" s="0">
        <v>10.816</v>
      </c>
      <c r="O256" s="0">
        <v>10.843</v>
      </c>
      <c r="P256" s="0">
        <v>10.942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</row>
    <row r="258">
      <c r="A258" s="0">
        <v>11.524</v>
      </c>
      <c r="B258" s="0">
        <v>11.012</v>
      </c>
      <c r="C258" s="0">
        <v>10.934</v>
      </c>
      <c r="D258" s="0">
        <v>10.874</v>
      </c>
      <c r="E258" s="0">
        <v>10.946</v>
      </c>
      <c r="F258" s="0">
        <v>10.723</v>
      </c>
      <c r="G258" s="0">
        <v>10.793</v>
      </c>
      <c r="H258" s="0">
        <v>10.78</v>
      </c>
      <c r="I258" s="0">
        <v>10.889</v>
      </c>
      <c r="J258" s="0">
        <v>10.886</v>
      </c>
      <c r="K258" s="0">
        <v>10.956</v>
      </c>
      <c r="L258" s="0">
        <v>11.041</v>
      </c>
      <c r="M258" s="0">
        <v>10.917</v>
      </c>
      <c r="N258" s="0">
        <v>10.967</v>
      </c>
      <c r="O258" s="0">
        <v>10.873</v>
      </c>
      <c r="P258" s="0">
        <v>11.002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</row>
    <row r="260">
      <c r="A260" s="0">
        <v>11.248</v>
      </c>
      <c r="B260" s="0">
        <v>10.828</v>
      </c>
      <c r="C260" s="0">
        <v>10.756</v>
      </c>
      <c r="D260" s="0">
        <v>10.646</v>
      </c>
      <c r="E260" s="0">
        <v>10.822</v>
      </c>
      <c r="F260" s="0">
        <v>10.787</v>
      </c>
      <c r="G260" s="0">
        <v>10.708</v>
      </c>
      <c r="H260" s="0">
        <v>10.734</v>
      </c>
      <c r="I260" s="0">
        <v>10.792</v>
      </c>
      <c r="J260" s="0">
        <v>10.774</v>
      </c>
      <c r="K260" s="0">
        <v>10.8</v>
      </c>
      <c r="L260" s="0">
        <v>10.899</v>
      </c>
      <c r="M260" s="0">
        <v>10.751</v>
      </c>
      <c r="N260" s="0">
        <v>10.86</v>
      </c>
      <c r="O260" s="0">
        <v>10.836</v>
      </c>
      <c r="P260" s="0">
        <v>10.753</v>
      </c>
    </row>
    <row r="261">
      <c r="A261" s="0">
        <v>1</v>
      </c>
      <c r="B261" s="0">
        <v>14</v>
      </c>
      <c r="C261" s="0">
        <v>15</v>
      </c>
      <c r="D261" s="0">
        <v>15</v>
      </c>
      <c r="E261" s="0">
        <v>14</v>
      </c>
      <c r="F261" s="0">
        <v>12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</row>
    <row r="265">
      <c r="A265" s="0">
        <v>14.263</v>
      </c>
      <c r="B265" s="0">
        <v>11.109</v>
      </c>
      <c r="C265" s="0">
        <v>14.098</v>
      </c>
      <c r="D265" s="0">
        <v>11.443</v>
      </c>
      <c r="E265" s="0">
        <v>13.693</v>
      </c>
      <c r="F265" s="0">
        <v>17.7</v>
      </c>
      <c r="G265" s="0">
        <v>11.476</v>
      </c>
      <c r="H265" s="0">
        <v>11.264</v>
      </c>
      <c r="I265" s="0">
        <v>11.143</v>
      </c>
      <c r="J265" s="0">
        <v>12.398</v>
      </c>
      <c r="K265" s="0">
        <v>11.425</v>
      </c>
      <c r="L265" s="0">
        <v>11.529</v>
      </c>
      <c r="M265" s="0">
        <v>11.579</v>
      </c>
      <c r="N265" s="0">
        <v>11.234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</row>
    <row r="267">
      <c r="A267" s="0">
        <v>11.296</v>
      </c>
      <c r="B267" s="0">
        <v>11.29</v>
      </c>
      <c r="C267" s="0">
        <v>11.212</v>
      </c>
      <c r="D267" s="0">
        <v>11.134</v>
      </c>
      <c r="E267" s="0">
        <v>11.397</v>
      </c>
      <c r="F267" s="0">
        <v>11.083</v>
      </c>
      <c r="G267" s="0">
        <v>11.262</v>
      </c>
      <c r="H267" s="0">
        <v>11.146</v>
      </c>
      <c r="I267" s="0">
        <v>11.286</v>
      </c>
      <c r="J267" s="0">
        <v>12.774</v>
      </c>
      <c r="K267" s="0">
        <v>11.257</v>
      </c>
      <c r="L267" s="0">
        <v>11.253</v>
      </c>
      <c r="M267" s="0">
        <v>11.577</v>
      </c>
      <c r="N267" s="0">
        <v>11.28</v>
      </c>
      <c r="O267" s="0">
        <v>11.46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</row>
    <row r="269">
      <c r="A269" s="0">
        <v>11.9</v>
      </c>
      <c r="B269" s="0">
        <v>11.639</v>
      </c>
      <c r="C269" s="0">
        <v>11.52</v>
      </c>
      <c r="D269" s="0">
        <v>11.368</v>
      </c>
      <c r="E269" s="0">
        <v>11.408</v>
      </c>
      <c r="F269" s="0">
        <v>11.5</v>
      </c>
      <c r="G269" s="0">
        <v>11.562</v>
      </c>
      <c r="H269" s="0">
        <v>11.34</v>
      </c>
      <c r="I269" s="0">
        <v>11.292</v>
      </c>
      <c r="J269" s="0">
        <v>11.306</v>
      </c>
      <c r="K269" s="0">
        <v>11.174</v>
      </c>
      <c r="L269" s="0">
        <v>12.618</v>
      </c>
      <c r="M269" s="0">
        <v>11.307</v>
      </c>
      <c r="N269" s="0">
        <v>11.242</v>
      </c>
      <c r="O269" s="0">
        <v>11.281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</row>
    <row r="271">
      <c r="A271" s="0">
        <v>11.743</v>
      </c>
      <c r="B271" s="0">
        <v>11.33</v>
      </c>
      <c r="C271" s="0">
        <v>11.566</v>
      </c>
      <c r="D271" s="0">
        <v>11.42</v>
      </c>
      <c r="E271" s="0">
        <v>11.387</v>
      </c>
      <c r="F271" s="0">
        <v>11.522</v>
      </c>
      <c r="G271" s="0">
        <v>16.489</v>
      </c>
      <c r="H271" s="0">
        <v>11.592</v>
      </c>
      <c r="I271" s="0">
        <v>11.46</v>
      </c>
      <c r="J271" s="0">
        <v>11.552</v>
      </c>
      <c r="K271" s="0">
        <v>11.65</v>
      </c>
      <c r="L271" s="0">
        <v>11.573</v>
      </c>
      <c r="M271" s="0">
        <v>11.626</v>
      </c>
      <c r="N271" s="0">
        <v>12.963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</row>
    <row r="273">
      <c r="A273" s="0">
        <v>15.155</v>
      </c>
      <c r="B273" s="0">
        <v>14.3</v>
      </c>
      <c r="C273" s="0">
        <v>13.949</v>
      </c>
      <c r="D273" s="0">
        <v>13.255</v>
      </c>
      <c r="E273" s="0">
        <v>13.726</v>
      </c>
      <c r="F273" s="0">
        <v>15.87</v>
      </c>
      <c r="G273" s="0">
        <v>15.718</v>
      </c>
      <c r="H273" s="0">
        <v>14.779</v>
      </c>
      <c r="I273" s="0">
        <v>13.971</v>
      </c>
      <c r="J273" s="0">
        <v>15.004</v>
      </c>
      <c r="K273" s="0">
        <v>14.381</v>
      </c>
      <c r="L273" s="0">
        <v>13.565</v>
      </c>
    </row>
    <row r="274">
      <c r="A274" s="0">
        <v>14</v>
      </c>
      <c r="B274" s="0">
        <v>16</v>
      </c>
      <c r="C274" s="0">
        <v>16</v>
      </c>
      <c r="D274" s="0">
        <v>16</v>
      </c>
      <c r="E274" s="0">
        <v>16</v>
      </c>
      <c r="F274" s="0">
        <v>15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</row>
    <row r="276">
      <c r="A276" s="0">
        <v>15.029</v>
      </c>
      <c r="B276" s="0">
        <v>11.765</v>
      </c>
      <c r="C276" s="0">
        <v>12.104</v>
      </c>
      <c r="D276" s="0">
        <v>11.907</v>
      </c>
      <c r="E276" s="0">
        <v>11.935</v>
      </c>
      <c r="F276" s="0">
        <v>11.722</v>
      </c>
      <c r="G276" s="0">
        <v>11.848</v>
      </c>
      <c r="H276" s="0">
        <v>11.952</v>
      </c>
      <c r="I276" s="0">
        <v>11.904</v>
      </c>
      <c r="J276" s="0">
        <v>11.878</v>
      </c>
      <c r="K276" s="0">
        <v>13.989</v>
      </c>
      <c r="L276" s="0">
        <v>11.753</v>
      </c>
      <c r="M276" s="0">
        <v>11.721</v>
      </c>
      <c r="N276" s="0">
        <v>13.259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</row>
    <row r="278">
      <c r="A278" s="0">
        <v>11.263</v>
      </c>
      <c r="B278" s="0">
        <v>10.588</v>
      </c>
      <c r="C278" s="0">
        <v>10.548</v>
      </c>
      <c r="D278" s="0">
        <v>12.532</v>
      </c>
      <c r="E278" s="0">
        <v>10.64</v>
      </c>
      <c r="F278" s="0">
        <v>10.579</v>
      </c>
      <c r="G278" s="0">
        <v>10.528</v>
      </c>
      <c r="H278" s="0">
        <v>10.55</v>
      </c>
      <c r="I278" s="0">
        <v>10.553</v>
      </c>
      <c r="J278" s="0">
        <v>10.579</v>
      </c>
      <c r="K278" s="0">
        <v>10.519</v>
      </c>
      <c r="L278" s="0">
        <v>10.58</v>
      </c>
      <c r="M278" s="0">
        <v>10.55</v>
      </c>
      <c r="N278" s="0">
        <v>10.499</v>
      </c>
      <c r="O278" s="0">
        <v>10.55</v>
      </c>
      <c r="P278" s="0">
        <v>10.531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</row>
    <row r="280">
      <c r="A280" s="0">
        <v>13.365</v>
      </c>
      <c r="B280" s="0">
        <v>11.285</v>
      </c>
      <c r="C280" s="0">
        <v>11.139</v>
      </c>
      <c r="D280" s="0">
        <v>11.102</v>
      </c>
      <c r="E280" s="0">
        <v>11.011</v>
      </c>
      <c r="F280" s="0">
        <v>10.759</v>
      </c>
      <c r="G280" s="0">
        <v>10.887</v>
      </c>
      <c r="H280" s="0">
        <v>10.959</v>
      </c>
      <c r="I280" s="0">
        <v>10.906</v>
      </c>
      <c r="J280" s="0">
        <v>10.83</v>
      </c>
      <c r="K280" s="0">
        <v>10.905</v>
      </c>
      <c r="L280" s="0">
        <v>11.016</v>
      </c>
      <c r="M280" s="0">
        <v>10.908</v>
      </c>
      <c r="N280" s="0">
        <v>10.794</v>
      </c>
      <c r="O280" s="0">
        <v>10.994</v>
      </c>
      <c r="P280" s="0">
        <v>10.851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</row>
    <row r="282">
      <c r="A282" s="0">
        <v>11.328</v>
      </c>
      <c r="B282" s="0">
        <v>10.872</v>
      </c>
      <c r="C282" s="0">
        <v>10.805</v>
      </c>
      <c r="D282" s="0">
        <v>11.068</v>
      </c>
      <c r="E282" s="0">
        <v>10.768</v>
      </c>
      <c r="F282" s="0">
        <v>10.718</v>
      </c>
      <c r="G282" s="0">
        <v>10.782</v>
      </c>
      <c r="H282" s="0">
        <v>10.73</v>
      </c>
      <c r="I282" s="0">
        <v>10.709</v>
      </c>
      <c r="J282" s="0">
        <v>10.846</v>
      </c>
      <c r="K282" s="0">
        <v>11.058</v>
      </c>
      <c r="L282" s="0">
        <v>10.926</v>
      </c>
      <c r="M282" s="0">
        <v>10.926</v>
      </c>
      <c r="N282" s="0">
        <v>11.038</v>
      </c>
      <c r="O282" s="0">
        <v>11.208</v>
      </c>
      <c r="P282" s="0">
        <v>11.352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</row>
    <row r="284">
      <c r="A284" s="0">
        <v>11.23</v>
      </c>
      <c r="B284" s="0">
        <v>10.832</v>
      </c>
      <c r="C284" s="0">
        <v>10.81</v>
      </c>
      <c r="D284" s="0">
        <v>10.819</v>
      </c>
      <c r="E284" s="0">
        <v>10.698</v>
      </c>
      <c r="F284" s="0">
        <v>10.661</v>
      </c>
      <c r="G284" s="0">
        <v>10.795</v>
      </c>
      <c r="H284" s="0">
        <v>10.76</v>
      </c>
      <c r="I284" s="0">
        <v>10.666</v>
      </c>
      <c r="J284" s="0">
        <v>10.695</v>
      </c>
      <c r="K284" s="0">
        <v>10.611</v>
      </c>
      <c r="L284" s="0">
        <v>10.685</v>
      </c>
      <c r="M284" s="0">
        <v>10.649</v>
      </c>
      <c r="N284" s="0">
        <v>10.623</v>
      </c>
      <c r="O284" s="0">
        <v>10.62</v>
      </c>
      <c r="P284" s="0">
        <v>10.84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</row>
    <row r="286">
      <c r="A286" s="0">
        <v>13.17</v>
      </c>
      <c r="B286" s="0">
        <v>11.318</v>
      </c>
      <c r="C286" s="0">
        <v>11.21</v>
      </c>
      <c r="D286" s="0">
        <v>11.293</v>
      </c>
      <c r="E286" s="0">
        <v>11.153</v>
      </c>
      <c r="F286" s="0">
        <v>11.244</v>
      </c>
      <c r="G286" s="0">
        <v>11.042</v>
      </c>
      <c r="H286" s="0">
        <v>11.222</v>
      </c>
      <c r="I286" s="0">
        <v>11.13</v>
      </c>
      <c r="J286" s="0">
        <v>11.304</v>
      </c>
      <c r="K286" s="0">
        <v>11.228</v>
      </c>
      <c r="L286" s="0">
        <v>11.309</v>
      </c>
      <c r="M286" s="0">
        <v>11.297</v>
      </c>
      <c r="N286" s="0">
        <v>11.278</v>
      </c>
      <c r="O286" s="0">
        <v>11.409</v>
      </c>
    </row>
    <row r="287">
      <c r="A287" s="0">
        <v>14</v>
      </c>
      <c r="B287" s="0">
        <v>15</v>
      </c>
      <c r="C287" s="0">
        <v>15</v>
      </c>
      <c r="D287" s="0">
        <v>15</v>
      </c>
      <c r="E287" s="0">
        <v>13</v>
      </c>
      <c r="F287" s="0">
        <v>1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</row>
    <row r="289">
      <c r="A289" s="0">
        <v>14.058</v>
      </c>
      <c r="B289" s="0">
        <v>11.626</v>
      </c>
      <c r="C289" s="0">
        <v>11.518</v>
      </c>
      <c r="D289" s="0">
        <v>11.503</v>
      </c>
      <c r="E289" s="0">
        <v>14.895</v>
      </c>
      <c r="F289" s="0">
        <v>11.476</v>
      </c>
      <c r="G289" s="0">
        <v>12.978</v>
      </c>
      <c r="H289" s="0">
        <v>11.863</v>
      </c>
      <c r="I289" s="0">
        <v>14.415</v>
      </c>
      <c r="J289" s="0">
        <v>11.62</v>
      </c>
      <c r="K289" s="0">
        <v>11.722</v>
      </c>
      <c r="L289" s="0">
        <v>11.259</v>
      </c>
      <c r="M289" s="0">
        <v>11.508</v>
      </c>
      <c r="N289" s="0">
        <v>11.654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</row>
    <row r="291">
      <c r="A291" s="0">
        <v>11.35</v>
      </c>
      <c r="B291" s="0">
        <v>13.034</v>
      </c>
      <c r="C291" s="0">
        <v>11.247</v>
      </c>
      <c r="D291" s="0">
        <v>11.266</v>
      </c>
      <c r="E291" s="0">
        <v>11.452</v>
      </c>
      <c r="F291" s="0">
        <v>11.15</v>
      </c>
      <c r="G291" s="0">
        <v>11.241</v>
      </c>
      <c r="H291" s="0">
        <v>11.312</v>
      </c>
      <c r="I291" s="0">
        <v>11.211</v>
      </c>
      <c r="J291" s="0">
        <v>11.277</v>
      </c>
      <c r="K291" s="0">
        <v>11.329</v>
      </c>
      <c r="L291" s="0">
        <v>11.172</v>
      </c>
      <c r="M291" s="0">
        <v>11.174</v>
      </c>
      <c r="N291" s="0">
        <v>11.182</v>
      </c>
      <c r="O291" s="0">
        <v>11.202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</row>
    <row r="293">
      <c r="A293" s="0">
        <v>11.818</v>
      </c>
      <c r="B293" s="0">
        <v>11.354</v>
      </c>
      <c r="C293" s="0">
        <v>11.158</v>
      </c>
      <c r="D293" s="0">
        <v>11.328</v>
      </c>
      <c r="E293" s="0">
        <v>11.235</v>
      </c>
      <c r="F293" s="0">
        <v>11.341</v>
      </c>
      <c r="G293" s="0">
        <v>11.287</v>
      </c>
      <c r="H293" s="0">
        <v>11.277</v>
      </c>
      <c r="I293" s="0">
        <v>11.281</v>
      </c>
      <c r="J293" s="0">
        <v>11.27</v>
      </c>
      <c r="K293" s="0">
        <v>11.311</v>
      </c>
      <c r="L293" s="0">
        <v>11.24</v>
      </c>
      <c r="M293" s="0">
        <v>11.371</v>
      </c>
      <c r="N293" s="0">
        <v>11.324</v>
      </c>
      <c r="O293" s="0">
        <v>11.168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</row>
    <row r="295">
      <c r="A295" s="0">
        <v>11.392</v>
      </c>
      <c r="B295" s="0">
        <v>11.212</v>
      </c>
      <c r="C295" s="0">
        <v>14.348</v>
      </c>
      <c r="D295" s="0">
        <v>11.192</v>
      </c>
      <c r="E295" s="0">
        <v>11.246</v>
      </c>
      <c r="F295" s="0">
        <v>11.153</v>
      </c>
      <c r="G295" s="0">
        <v>12.798</v>
      </c>
      <c r="H295" s="0">
        <v>11.277</v>
      </c>
      <c r="I295" s="0">
        <v>11.159</v>
      </c>
      <c r="J295" s="0">
        <v>13.066</v>
      </c>
      <c r="K295" s="0">
        <v>13.202</v>
      </c>
      <c r="L295" s="0">
        <v>11.463</v>
      </c>
      <c r="M295" s="0">
        <v>11.213</v>
      </c>
      <c r="N295" s="0">
        <v>11.202</v>
      </c>
      <c r="O295" s="0">
        <v>11.183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</row>
    <row r="297">
      <c r="A297" s="0">
        <v>13.31</v>
      </c>
      <c r="B297" s="0">
        <v>12.756</v>
      </c>
      <c r="C297" s="0">
        <v>16.548</v>
      </c>
      <c r="D297" s="0">
        <v>13.275</v>
      </c>
      <c r="E297" s="0">
        <v>13.257</v>
      </c>
      <c r="F297" s="0">
        <v>13.176</v>
      </c>
      <c r="G297" s="0">
        <v>13.03</v>
      </c>
      <c r="H297" s="0">
        <v>13.053</v>
      </c>
      <c r="I297" s="0">
        <v>13.296</v>
      </c>
      <c r="J297" s="0">
        <v>12.96</v>
      </c>
      <c r="K297" s="0">
        <v>12.995</v>
      </c>
      <c r="L297" s="0">
        <v>12.733</v>
      </c>
      <c r="M297" s="0">
        <v>13.761</v>
      </c>
    </row>
    <row r="298">
      <c r="A298" s="0">
        <v>1</v>
      </c>
    </row>
    <row r="299">
      <c r="A299" s="0">
        <v>0</v>
      </c>
    </row>
    <row r="300">
      <c r="A300" s="0">
        <v>16</v>
      </c>
      <c r="B300" s="0">
        <v>16</v>
      </c>
      <c r="C300" s="0">
        <v>16</v>
      </c>
      <c r="D300" s="0">
        <v>16</v>
      </c>
      <c r="E300" s="0">
        <v>16</v>
      </c>
      <c r="F300" s="0">
        <v>15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</row>
    <row r="302">
      <c r="A302" s="0">
        <v>10.886</v>
      </c>
      <c r="B302" s="0">
        <v>11.825</v>
      </c>
      <c r="C302" s="0">
        <v>10.687</v>
      </c>
      <c r="D302" s="0">
        <v>10.67</v>
      </c>
      <c r="E302" s="0">
        <v>10.705</v>
      </c>
      <c r="F302" s="0">
        <v>10.676</v>
      </c>
      <c r="G302" s="0">
        <v>10.633</v>
      </c>
      <c r="H302" s="0">
        <v>10.583</v>
      </c>
      <c r="I302" s="0">
        <v>10.609</v>
      </c>
      <c r="J302" s="0">
        <v>13.253</v>
      </c>
      <c r="K302" s="0">
        <v>10.76</v>
      </c>
      <c r="L302" s="0">
        <v>10.648</v>
      </c>
      <c r="M302" s="0">
        <v>10.622</v>
      </c>
      <c r="N302" s="0">
        <v>10.562</v>
      </c>
      <c r="O302" s="0">
        <v>12.409</v>
      </c>
      <c r="P302" s="0">
        <v>13.484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</row>
    <row r="304">
      <c r="A304" s="0">
        <v>11.393</v>
      </c>
      <c r="B304" s="0">
        <v>10.98</v>
      </c>
      <c r="C304" s="0">
        <v>10.907</v>
      </c>
      <c r="D304" s="0">
        <v>10.988</v>
      </c>
      <c r="E304" s="0">
        <v>10.897</v>
      </c>
      <c r="F304" s="0">
        <v>10.839</v>
      </c>
      <c r="G304" s="0">
        <v>10.931</v>
      </c>
      <c r="H304" s="0">
        <v>10.857</v>
      </c>
      <c r="I304" s="0">
        <v>13.002</v>
      </c>
      <c r="J304" s="0">
        <v>10.994</v>
      </c>
      <c r="K304" s="0">
        <v>10.782</v>
      </c>
      <c r="L304" s="0">
        <v>10.826</v>
      </c>
      <c r="M304" s="0">
        <v>10.82</v>
      </c>
      <c r="N304" s="0">
        <v>10.714</v>
      </c>
      <c r="O304" s="0">
        <v>11.066</v>
      </c>
      <c r="P304" s="0">
        <v>10.978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</row>
    <row r="306">
      <c r="A306" s="0">
        <v>11.224</v>
      </c>
      <c r="B306" s="0">
        <v>10.756</v>
      </c>
      <c r="C306" s="0">
        <v>10.802</v>
      </c>
      <c r="D306" s="0">
        <v>10.826</v>
      </c>
      <c r="E306" s="0">
        <v>10.779</v>
      </c>
      <c r="F306" s="0">
        <v>10.785</v>
      </c>
      <c r="G306" s="0">
        <v>10.791</v>
      </c>
      <c r="H306" s="0">
        <v>10.778</v>
      </c>
      <c r="I306" s="0">
        <v>10.726</v>
      </c>
      <c r="J306" s="0">
        <v>10.798</v>
      </c>
      <c r="K306" s="0">
        <v>10.86</v>
      </c>
      <c r="L306" s="0">
        <v>10.891</v>
      </c>
      <c r="M306" s="0">
        <v>10.992</v>
      </c>
      <c r="N306" s="0">
        <v>10.986</v>
      </c>
      <c r="O306" s="0">
        <v>11.001</v>
      </c>
      <c r="P306" s="0">
        <v>11.299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</row>
    <row r="308">
      <c r="A308" s="0">
        <v>10.965</v>
      </c>
      <c r="B308" s="0">
        <v>10.619</v>
      </c>
      <c r="C308" s="0">
        <v>10.621</v>
      </c>
      <c r="D308" s="0">
        <v>10.515</v>
      </c>
      <c r="E308" s="0">
        <v>10.6</v>
      </c>
      <c r="F308" s="0">
        <v>10.559</v>
      </c>
      <c r="G308" s="0">
        <v>10.482</v>
      </c>
      <c r="H308" s="0">
        <v>10.577</v>
      </c>
      <c r="I308" s="0">
        <v>10.539</v>
      </c>
      <c r="J308" s="0">
        <v>10.641</v>
      </c>
      <c r="K308" s="0">
        <v>10.631</v>
      </c>
      <c r="L308" s="0">
        <v>10.638</v>
      </c>
      <c r="M308" s="0">
        <v>10.687</v>
      </c>
      <c r="N308" s="0">
        <v>10.562</v>
      </c>
      <c r="O308" s="0">
        <v>10.56</v>
      </c>
      <c r="P308" s="0">
        <v>10.633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</row>
    <row r="310">
      <c r="A310" s="0">
        <v>11.674</v>
      </c>
      <c r="B310" s="0">
        <v>11.323</v>
      </c>
      <c r="C310" s="0">
        <v>11.104</v>
      </c>
      <c r="D310" s="0">
        <v>11.161</v>
      </c>
      <c r="E310" s="0">
        <v>11.128</v>
      </c>
      <c r="F310" s="0">
        <v>11.154</v>
      </c>
      <c r="G310" s="0">
        <v>11.115</v>
      </c>
      <c r="H310" s="0">
        <v>11.138</v>
      </c>
      <c r="I310" s="0">
        <v>11.067</v>
      </c>
      <c r="J310" s="0">
        <v>11.076</v>
      </c>
      <c r="K310" s="0">
        <v>11.187</v>
      </c>
      <c r="L310" s="0">
        <v>11.146</v>
      </c>
      <c r="M310" s="0">
        <v>11.106</v>
      </c>
      <c r="N310" s="0">
        <v>10.963</v>
      </c>
      <c r="O310" s="0">
        <v>11.202</v>
      </c>
      <c r="P310" s="0">
        <v>11.164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</row>
    <row r="312">
      <c r="A312" s="0">
        <v>11.935</v>
      </c>
      <c r="B312" s="0">
        <v>11.414</v>
      </c>
      <c r="C312" s="0">
        <v>11.394</v>
      </c>
      <c r="D312" s="0">
        <v>11.533</v>
      </c>
      <c r="E312" s="0">
        <v>11.329</v>
      </c>
      <c r="F312" s="0">
        <v>11.347</v>
      </c>
      <c r="G312" s="0">
        <v>11.407</v>
      </c>
      <c r="H312" s="0">
        <v>11.198</v>
      </c>
      <c r="I312" s="0">
        <v>11.263</v>
      </c>
      <c r="J312" s="0">
        <v>11.464</v>
      </c>
      <c r="K312" s="0">
        <v>11.285</v>
      </c>
      <c r="L312" s="0">
        <v>11.461</v>
      </c>
      <c r="M312" s="0">
        <v>11.431</v>
      </c>
      <c r="N312" s="0">
        <v>11.619</v>
      </c>
      <c r="O312" s="0">
        <v>14.974</v>
      </c>
    </row>
    <row r="313">
      <c r="A313" s="0">
        <v>96</v>
      </c>
      <c r="B313" s="0">
        <v>92</v>
      </c>
      <c r="C313" s="0">
        <v>96</v>
      </c>
      <c r="D313" s="0">
        <v>96</v>
      </c>
      <c r="E313" s="0">
        <v>90</v>
      </c>
      <c r="F313" s="0">
        <v>89</v>
      </c>
      <c r="G313" s="0">
        <v>89</v>
      </c>
      <c r="H313" s="0">
        <v>90</v>
      </c>
      <c r="I313" s="0">
        <v>87</v>
      </c>
      <c r="J313" s="0">
        <v>85</v>
      </c>
      <c r="K313" s="0">
        <v>75</v>
      </c>
    </row>
    <row r="314">
      <c r="A314" s="0">
        <v>11.095</v>
      </c>
      <c r="B314" s="0">
        <v>21.86</v>
      </c>
      <c r="C314" s="0">
        <v>32.562</v>
      </c>
      <c r="D314" s="0">
        <v>43.278</v>
      </c>
      <c r="E314" s="0">
        <v>53.933</v>
      </c>
      <c r="F314" s="0">
        <v>64.555</v>
      </c>
      <c r="G314" s="0">
        <v>75.162</v>
      </c>
      <c r="H314" s="0">
        <v>85.831</v>
      </c>
      <c r="I314" s="0">
        <v>96.461</v>
      </c>
      <c r="J314" s="0">
        <v>107.172</v>
      </c>
      <c r="K314" s="0">
        <v>117.812</v>
      </c>
      <c r="L314" s="0">
        <v>128.526</v>
      </c>
      <c r="M314" s="0">
        <v>139.216</v>
      </c>
      <c r="N314" s="0">
        <v>149.972</v>
      </c>
      <c r="O314" s="0">
        <v>160.677</v>
      </c>
      <c r="P314" s="0">
        <v>171.43</v>
      </c>
      <c r="Q314" s="0">
        <v>189.583</v>
      </c>
      <c r="R314" s="0">
        <v>200.419</v>
      </c>
      <c r="S314" s="0">
        <v>211.138</v>
      </c>
      <c r="T314" s="0">
        <v>221.762</v>
      </c>
      <c r="U314" s="0">
        <v>232.332</v>
      </c>
      <c r="V314" s="0">
        <v>242.91</v>
      </c>
      <c r="W314" s="0">
        <v>253.458</v>
      </c>
      <c r="X314" s="0">
        <v>264.017</v>
      </c>
      <c r="Y314" s="0">
        <v>274.689</v>
      </c>
      <c r="Z314" s="0">
        <v>285.274</v>
      </c>
      <c r="AA314" s="0">
        <v>295.961</v>
      </c>
      <c r="AB314" s="0">
        <v>306.568</v>
      </c>
      <c r="AC314" s="0">
        <v>317.231</v>
      </c>
      <c r="AD314" s="0">
        <v>327.991</v>
      </c>
      <c r="AE314" s="0">
        <v>338.783</v>
      </c>
      <c r="AF314" s="0">
        <v>349.588</v>
      </c>
      <c r="AG314" s="0">
        <v>360.495</v>
      </c>
      <c r="AH314" s="0">
        <v>371.173</v>
      </c>
      <c r="AI314" s="0">
        <v>384.941</v>
      </c>
      <c r="AJ314" s="0">
        <v>395.575</v>
      </c>
      <c r="AK314" s="0">
        <v>408.276</v>
      </c>
      <c r="AL314" s="0">
        <v>418.887</v>
      </c>
      <c r="AM314" s="0">
        <v>429.538</v>
      </c>
      <c r="AN314" s="0">
        <v>440.225</v>
      </c>
      <c r="AO314" s="0">
        <v>450.827</v>
      </c>
      <c r="AP314" s="0">
        <v>461.433</v>
      </c>
      <c r="AQ314" s="0">
        <v>472.054</v>
      </c>
      <c r="AR314" s="0">
        <v>482.694</v>
      </c>
      <c r="AS314" s="0">
        <v>493.366</v>
      </c>
      <c r="AT314" s="0">
        <v>505.491</v>
      </c>
      <c r="AU314" s="0">
        <v>516.139</v>
      </c>
      <c r="AV314" s="0">
        <v>526.801</v>
      </c>
      <c r="AW314" s="0">
        <v>537.839</v>
      </c>
      <c r="AX314" s="0">
        <v>548.491</v>
      </c>
      <c r="AY314" s="0">
        <v>559.088</v>
      </c>
      <c r="AZ314" s="0">
        <v>569.696</v>
      </c>
      <c r="BA314" s="0">
        <v>580.334</v>
      </c>
      <c r="BB314" s="0">
        <v>590.958</v>
      </c>
      <c r="BC314" s="0">
        <v>601.693</v>
      </c>
      <c r="BD314" s="0">
        <v>612.474</v>
      </c>
      <c r="BE314" s="0">
        <v>623.173</v>
      </c>
      <c r="BF314" s="0">
        <v>633.846</v>
      </c>
      <c r="BG314" s="0">
        <v>644.593</v>
      </c>
      <c r="BH314" s="0">
        <v>655.309</v>
      </c>
      <c r="BI314" s="0">
        <v>666.002</v>
      </c>
      <c r="BJ314" s="0">
        <v>676.644</v>
      </c>
      <c r="BK314" s="0">
        <v>687.333</v>
      </c>
      <c r="BL314" s="0">
        <v>697.985</v>
      </c>
      <c r="BM314" s="0">
        <v>709.249</v>
      </c>
      <c r="BN314" s="0">
        <v>719.836</v>
      </c>
      <c r="BO314" s="0">
        <v>730.385</v>
      </c>
      <c r="BP314" s="0">
        <v>742.917</v>
      </c>
      <c r="BQ314" s="0">
        <v>753.556</v>
      </c>
      <c r="BR314" s="0">
        <v>764.136</v>
      </c>
      <c r="BS314" s="0">
        <v>774.664</v>
      </c>
      <c r="BT314" s="0">
        <v>785.215</v>
      </c>
      <c r="BU314" s="0">
        <v>795.767</v>
      </c>
      <c r="BV314" s="0">
        <v>806.347</v>
      </c>
      <c r="BW314" s="0">
        <v>816.866</v>
      </c>
      <c r="BX314" s="0">
        <v>827.446</v>
      </c>
      <c r="BY314" s="0">
        <v>837.997</v>
      </c>
      <c r="BZ314" s="0">
        <v>848.496</v>
      </c>
      <c r="CA314" s="0">
        <v>859.046</v>
      </c>
      <c r="CB314" s="0">
        <v>869.577</v>
      </c>
      <c r="CC314" s="0">
        <v>880.463</v>
      </c>
      <c r="CD314" s="0">
        <v>892.288</v>
      </c>
      <c r="CE314" s="0">
        <v>902.975</v>
      </c>
      <c r="CF314" s="0">
        <v>913.645</v>
      </c>
      <c r="CG314" s="0">
        <v>924.35</v>
      </c>
      <c r="CH314" s="0">
        <v>935.027</v>
      </c>
      <c r="CI314" s="0">
        <v>945.66</v>
      </c>
      <c r="CJ314" s="0">
        <v>956.243</v>
      </c>
      <c r="CK314" s="0">
        <v>966.852</v>
      </c>
      <c r="CL314" s="0">
        <v>980.105</v>
      </c>
      <c r="CM314" s="0">
        <v>990.865</v>
      </c>
      <c r="CN314" s="0">
        <v>1001.513</v>
      </c>
      <c r="CO314" s="0">
        <v>1012.135</v>
      </c>
      <c r="CP314" s="0">
        <v>1022.696</v>
      </c>
      <c r="CQ314" s="0">
        <v>1035.105</v>
      </c>
      <c r="CR314" s="0">
        <v>1048.59</v>
      </c>
    </row>
    <row r="315">
      <c r="A315" s="0">
        <v>10</v>
      </c>
      <c r="B315" s="0">
        <v>10</v>
      </c>
      <c r="C315" s="0">
        <v>10</v>
      </c>
      <c r="D315" s="0">
        <v>10</v>
      </c>
      <c r="E315" s="0">
        <v>10</v>
      </c>
      <c r="F315" s="0">
        <v>10</v>
      </c>
      <c r="G315" s="0">
        <v>11</v>
      </c>
      <c r="H315" s="0">
        <v>11</v>
      </c>
      <c r="I315" s="0">
        <v>11</v>
      </c>
      <c r="J315" s="0">
        <v>11</v>
      </c>
      <c r="K315" s="0">
        <v>11</v>
      </c>
      <c r="L315" s="0">
        <v>11</v>
      </c>
      <c r="M315" s="0">
        <v>11</v>
      </c>
      <c r="N315" s="0">
        <v>11</v>
      </c>
      <c r="O315" s="0">
        <v>11</v>
      </c>
      <c r="P315" s="0">
        <v>11</v>
      </c>
      <c r="Q315" s="0">
        <v>9</v>
      </c>
      <c r="R315" s="0">
        <v>9</v>
      </c>
      <c r="S315" s="0">
        <v>9</v>
      </c>
      <c r="T315" s="0">
        <v>9</v>
      </c>
      <c r="U315" s="0">
        <v>9</v>
      </c>
      <c r="V315" s="0">
        <v>9</v>
      </c>
      <c r="W315" s="0">
        <v>10</v>
      </c>
      <c r="X315" s="0">
        <v>10</v>
      </c>
      <c r="Y315" s="0">
        <v>10</v>
      </c>
      <c r="Z315" s="0">
        <v>10</v>
      </c>
      <c r="AA315" s="0">
        <v>10</v>
      </c>
      <c r="AB315" s="0">
        <v>10</v>
      </c>
      <c r="AC315" s="0">
        <v>10</v>
      </c>
      <c r="AD315" s="0">
        <v>10</v>
      </c>
      <c r="AE315" s="0">
        <v>10</v>
      </c>
      <c r="AF315" s="0">
        <v>10</v>
      </c>
      <c r="AG315" s="0">
        <v>10</v>
      </c>
      <c r="AH315" s="0">
        <v>10</v>
      </c>
      <c r="AI315" s="0">
        <v>10</v>
      </c>
      <c r="AJ315" s="0">
        <v>10</v>
      </c>
      <c r="AK315" s="0">
        <v>10</v>
      </c>
      <c r="AL315" s="0">
        <v>10</v>
      </c>
      <c r="AM315" s="0">
        <v>10</v>
      </c>
      <c r="AN315" s="0">
        <v>10</v>
      </c>
      <c r="AO315" s="0">
        <v>10</v>
      </c>
      <c r="AP315" s="0">
        <v>10</v>
      </c>
      <c r="AQ315" s="0">
        <v>10</v>
      </c>
      <c r="AR315" s="0">
        <v>10</v>
      </c>
      <c r="AS315" s="0">
        <v>10</v>
      </c>
      <c r="AT315" s="0">
        <v>10</v>
      </c>
      <c r="AU315" s="0">
        <v>10</v>
      </c>
      <c r="AV315" s="0">
        <v>10</v>
      </c>
      <c r="AW315" s="0">
        <v>10</v>
      </c>
      <c r="AX315" s="0">
        <v>10</v>
      </c>
      <c r="AY315" s="0">
        <v>10</v>
      </c>
      <c r="AZ315" s="0">
        <v>10</v>
      </c>
      <c r="BA315" s="0">
        <v>10</v>
      </c>
      <c r="BB315" s="0">
        <v>10</v>
      </c>
      <c r="BC315" s="0">
        <v>10</v>
      </c>
      <c r="BD315" s="0">
        <v>10</v>
      </c>
      <c r="BE315" s="0">
        <v>10</v>
      </c>
      <c r="BF315" s="0">
        <v>10</v>
      </c>
      <c r="BG315" s="0">
        <v>10</v>
      </c>
      <c r="BH315" s="0">
        <v>10</v>
      </c>
      <c r="BI315" s="0">
        <v>10</v>
      </c>
      <c r="BJ315" s="0">
        <v>10</v>
      </c>
      <c r="BK315" s="0">
        <v>10</v>
      </c>
      <c r="BL315" s="0">
        <v>10</v>
      </c>
      <c r="BM315" s="0">
        <v>10</v>
      </c>
      <c r="BN315" s="0">
        <v>10</v>
      </c>
      <c r="BO315" s="0">
        <v>10</v>
      </c>
      <c r="BP315" s="0">
        <v>10</v>
      </c>
      <c r="BQ315" s="0">
        <v>10</v>
      </c>
      <c r="BR315" s="0">
        <v>10</v>
      </c>
      <c r="BS315" s="0">
        <v>10</v>
      </c>
      <c r="BT315" s="0">
        <v>10</v>
      </c>
      <c r="BU315" s="0">
        <v>10</v>
      </c>
      <c r="BV315" s="0">
        <v>10</v>
      </c>
      <c r="BW315" s="0">
        <v>10</v>
      </c>
      <c r="BX315" s="0">
        <v>10</v>
      </c>
      <c r="BY315" s="0">
        <v>10</v>
      </c>
      <c r="BZ315" s="0">
        <v>10</v>
      </c>
      <c r="CA315" s="0">
        <v>10</v>
      </c>
      <c r="CB315" s="0">
        <v>10</v>
      </c>
      <c r="CC315" s="0">
        <v>10</v>
      </c>
      <c r="CD315" s="0">
        <v>10</v>
      </c>
      <c r="CE315" s="0">
        <v>10</v>
      </c>
      <c r="CF315" s="0">
        <v>10</v>
      </c>
      <c r="CG315" s="0">
        <v>10</v>
      </c>
      <c r="CH315" s="0">
        <v>10</v>
      </c>
      <c r="CI315" s="0">
        <v>10</v>
      </c>
      <c r="CJ315" s="0">
        <v>10</v>
      </c>
      <c r="CK315" s="0">
        <v>10</v>
      </c>
      <c r="CL315" s="0">
        <v>10</v>
      </c>
      <c r="CM315" s="0">
        <v>10</v>
      </c>
      <c r="CN315" s="0">
        <v>10</v>
      </c>
      <c r="CO315" s="0">
        <v>10</v>
      </c>
      <c r="CP315" s="0">
        <v>10</v>
      </c>
      <c r="CQ315" s="0">
        <v>10</v>
      </c>
      <c r="CR315" s="0">
        <v>10</v>
      </c>
    </row>
    <row r="316">
      <c r="A316" s="0">
        <v>11.264</v>
      </c>
      <c r="B316" s="0">
        <v>25.929</v>
      </c>
      <c r="C316" s="0">
        <v>37.113</v>
      </c>
      <c r="D316" s="0">
        <v>48.435</v>
      </c>
      <c r="E316" s="0">
        <v>62.293</v>
      </c>
      <c r="F316" s="0">
        <v>73.476</v>
      </c>
      <c r="G316" s="0">
        <v>84.626</v>
      </c>
      <c r="H316" s="0">
        <v>95.636</v>
      </c>
      <c r="I316" s="0">
        <v>108.04</v>
      </c>
      <c r="J316" s="0">
        <v>119.098</v>
      </c>
      <c r="K316" s="0">
        <v>130.089</v>
      </c>
      <c r="L316" s="0">
        <v>144.908</v>
      </c>
      <c r="M316" s="0">
        <v>155.94</v>
      </c>
      <c r="N316" s="0">
        <v>166.958</v>
      </c>
      <c r="O316" s="0">
        <v>182.031</v>
      </c>
      <c r="P316" s="0">
        <v>193.363</v>
      </c>
      <c r="Q316" s="0">
        <v>204.334</v>
      </c>
      <c r="R316" s="0">
        <v>215.428</v>
      </c>
      <c r="S316" s="0">
        <v>226.324</v>
      </c>
      <c r="T316" s="0">
        <v>237.332</v>
      </c>
      <c r="U316" s="0">
        <v>248.273</v>
      </c>
      <c r="V316" s="0">
        <v>259.539</v>
      </c>
      <c r="W316" s="0">
        <v>270.667</v>
      </c>
      <c r="X316" s="0">
        <v>282.038</v>
      </c>
      <c r="Y316" s="0">
        <v>293.078</v>
      </c>
      <c r="Z316" s="0">
        <v>304.1</v>
      </c>
      <c r="AA316" s="0">
        <v>315.08</v>
      </c>
      <c r="AB316" s="0">
        <v>326.13</v>
      </c>
      <c r="AC316" s="0">
        <v>337.226</v>
      </c>
      <c r="AD316" s="0">
        <v>348.371</v>
      </c>
      <c r="AE316" s="0">
        <v>359.252</v>
      </c>
      <c r="AF316" s="0">
        <v>370.213</v>
      </c>
      <c r="AG316" s="0">
        <v>381.012</v>
      </c>
      <c r="AH316" s="0">
        <v>391.995</v>
      </c>
      <c r="AI316" s="0">
        <v>402.731</v>
      </c>
      <c r="AJ316" s="0">
        <v>413.568</v>
      </c>
      <c r="AK316" s="0">
        <v>424.443</v>
      </c>
      <c r="AL316" s="0">
        <v>435.258</v>
      </c>
      <c r="AM316" s="0">
        <v>445.985</v>
      </c>
      <c r="AN316" s="0">
        <v>458.616</v>
      </c>
      <c r="AO316" s="0">
        <v>469.69</v>
      </c>
      <c r="AP316" s="0">
        <v>480.735</v>
      </c>
      <c r="AQ316" s="0">
        <v>495.57</v>
      </c>
      <c r="AR316" s="0">
        <v>510.247</v>
      </c>
      <c r="AS316" s="0">
        <v>521.656</v>
      </c>
      <c r="AT316" s="0">
        <v>532.479</v>
      </c>
      <c r="AU316" s="0">
        <v>543.442</v>
      </c>
      <c r="AV316" s="0">
        <v>554.344</v>
      </c>
      <c r="AW316" s="0">
        <v>565.494</v>
      </c>
      <c r="AX316" s="0">
        <v>576.462</v>
      </c>
      <c r="AY316" s="0">
        <v>587.387</v>
      </c>
      <c r="AZ316" s="0">
        <v>598.269</v>
      </c>
      <c r="BA316" s="0">
        <v>609.198</v>
      </c>
      <c r="BB316" s="0">
        <v>620.062</v>
      </c>
      <c r="BC316" s="0">
        <v>635.08</v>
      </c>
      <c r="BD316" s="0">
        <v>645.992</v>
      </c>
      <c r="BE316" s="0">
        <v>656.854</v>
      </c>
      <c r="BF316" s="0">
        <v>667.67</v>
      </c>
      <c r="BG316" s="0">
        <v>678.513</v>
      </c>
      <c r="BH316" s="0">
        <v>689.455</v>
      </c>
      <c r="BI316" s="0">
        <v>702.821</v>
      </c>
      <c r="BJ316" s="0">
        <v>714.106</v>
      </c>
      <c r="BK316" s="0">
        <v>725.245</v>
      </c>
      <c r="BL316" s="0">
        <v>736.348</v>
      </c>
      <c r="BM316" s="0">
        <v>747.359</v>
      </c>
      <c r="BN316" s="0">
        <v>758.118</v>
      </c>
      <c r="BO316" s="0">
        <v>769.004</v>
      </c>
      <c r="BP316" s="0">
        <v>779.963</v>
      </c>
      <c r="BQ316" s="0">
        <v>790.87</v>
      </c>
      <c r="BR316" s="0">
        <v>801.699</v>
      </c>
      <c r="BS316" s="0">
        <v>812.604</v>
      </c>
      <c r="BT316" s="0">
        <v>823.62</v>
      </c>
      <c r="BU316" s="0">
        <v>834.528</v>
      </c>
      <c r="BV316" s="0">
        <v>845.321</v>
      </c>
      <c r="BW316" s="0">
        <v>856.316</v>
      </c>
      <c r="BX316" s="0">
        <v>867.166</v>
      </c>
      <c r="BY316" s="0">
        <v>878.559</v>
      </c>
      <c r="BZ316" s="0">
        <v>889.54</v>
      </c>
      <c r="CA316" s="0">
        <v>900.447</v>
      </c>
      <c r="CB316" s="0">
        <v>911.435</v>
      </c>
      <c r="CC316" s="0">
        <v>922.333</v>
      </c>
      <c r="CD316" s="0">
        <v>933.171</v>
      </c>
      <c r="CE316" s="0">
        <v>944.102</v>
      </c>
      <c r="CF316" s="0">
        <v>954.959</v>
      </c>
      <c r="CG316" s="0">
        <v>967.961</v>
      </c>
      <c r="CH316" s="0">
        <v>978.955</v>
      </c>
      <c r="CI316" s="0">
        <v>989.737</v>
      </c>
      <c r="CJ316" s="0">
        <v>1000.563</v>
      </c>
      <c r="CK316" s="0">
        <v>1011.384</v>
      </c>
      <c r="CL316" s="0">
        <v>1022.098</v>
      </c>
      <c r="CM316" s="0">
        <v>1033.164</v>
      </c>
      <c r="CN316" s="0">
        <v>1044.141</v>
      </c>
    </row>
    <row r="317">
      <c r="A317" s="0">
        <v>9</v>
      </c>
      <c r="B317" s="0">
        <v>3</v>
      </c>
      <c r="C317" s="0">
        <v>3</v>
      </c>
      <c r="D317" s="0">
        <v>3</v>
      </c>
      <c r="E317" s="0">
        <v>3</v>
      </c>
      <c r="F317" s="0">
        <v>3</v>
      </c>
      <c r="G317" s="0">
        <v>3</v>
      </c>
      <c r="H317" s="0">
        <v>3</v>
      </c>
      <c r="I317" s="0">
        <v>3</v>
      </c>
      <c r="J317" s="0">
        <v>3</v>
      </c>
      <c r="K317" s="0">
        <v>3</v>
      </c>
      <c r="L317" s="0">
        <v>3</v>
      </c>
      <c r="M317" s="0">
        <v>3</v>
      </c>
      <c r="N317" s="0">
        <v>3</v>
      </c>
      <c r="O317" s="0">
        <v>3</v>
      </c>
      <c r="P317" s="0">
        <v>3</v>
      </c>
      <c r="Q317" s="0">
        <v>3</v>
      </c>
      <c r="R317" s="0">
        <v>3</v>
      </c>
      <c r="S317" s="0">
        <v>4</v>
      </c>
      <c r="T317" s="0">
        <v>5</v>
      </c>
      <c r="U317" s="0">
        <v>5</v>
      </c>
      <c r="V317" s="0">
        <v>5</v>
      </c>
      <c r="W317" s="0">
        <v>5</v>
      </c>
      <c r="X317" s="0">
        <v>5</v>
      </c>
      <c r="Y317" s="0">
        <v>5</v>
      </c>
      <c r="Z317" s="0">
        <v>6</v>
      </c>
      <c r="AA317" s="0">
        <v>6</v>
      </c>
      <c r="AB317" s="0">
        <v>6</v>
      </c>
      <c r="AC317" s="0">
        <v>6</v>
      </c>
      <c r="AD317" s="0">
        <v>7</v>
      </c>
      <c r="AE317" s="0">
        <v>8</v>
      </c>
      <c r="AF317" s="0">
        <v>8</v>
      </c>
      <c r="AG317" s="0">
        <v>8</v>
      </c>
      <c r="AH317" s="0">
        <v>8</v>
      </c>
      <c r="AI317" s="0">
        <v>8</v>
      </c>
      <c r="AJ317" s="0">
        <v>8</v>
      </c>
      <c r="AK317" s="0">
        <v>8</v>
      </c>
      <c r="AL317" s="0">
        <v>8</v>
      </c>
      <c r="AM317" s="0">
        <v>8</v>
      </c>
      <c r="AN317" s="0">
        <v>8</v>
      </c>
      <c r="AO317" s="0">
        <v>8</v>
      </c>
      <c r="AP317" s="0">
        <v>8</v>
      </c>
      <c r="AQ317" s="0">
        <v>8</v>
      </c>
      <c r="AR317" s="0">
        <v>7</v>
      </c>
      <c r="AS317" s="0">
        <v>7</v>
      </c>
      <c r="AT317" s="0">
        <v>8</v>
      </c>
      <c r="AU317" s="0">
        <v>8</v>
      </c>
      <c r="AV317" s="0">
        <v>8</v>
      </c>
      <c r="AW317" s="0">
        <v>8</v>
      </c>
      <c r="AX317" s="0">
        <v>8</v>
      </c>
      <c r="AY317" s="0">
        <v>8</v>
      </c>
      <c r="AZ317" s="0">
        <v>8</v>
      </c>
      <c r="BA317" s="0">
        <v>8</v>
      </c>
      <c r="BB317" s="0">
        <v>8</v>
      </c>
      <c r="BC317" s="0">
        <v>8</v>
      </c>
      <c r="BD317" s="0">
        <v>8</v>
      </c>
      <c r="BE317" s="0">
        <v>8</v>
      </c>
      <c r="BF317" s="0">
        <v>8</v>
      </c>
      <c r="BG317" s="0">
        <v>8</v>
      </c>
      <c r="BH317" s="0">
        <v>8</v>
      </c>
      <c r="BI317" s="0">
        <v>8</v>
      </c>
      <c r="BJ317" s="0">
        <v>8</v>
      </c>
      <c r="BK317" s="0">
        <v>8</v>
      </c>
      <c r="BL317" s="0">
        <v>8</v>
      </c>
      <c r="BM317" s="0">
        <v>8</v>
      </c>
      <c r="BN317" s="0">
        <v>8</v>
      </c>
      <c r="BO317" s="0">
        <v>8</v>
      </c>
      <c r="BP317" s="0">
        <v>8</v>
      </c>
      <c r="BQ317" s="0">
        <v>8</v>
      </c>
      <c r="BR317" s="0">
        <v>8</v>
      </c>
      <c r="BS317" s="0">
        <v>8</v>
      </c>
      <c r="BT317" s="0">
        <v>8</v>
      </c>
      <c r="BU317" s="0">
        <v>8</v>
      </c>
      <c r="BV317" s="0">
        <v>8</v>
      </c>
      <c r="BW317" s="0">
        <v>8</v>
      </c>
      <c r="BX317" s="0">
        <v>8</v>
      </c>
      <c r="BY317" s="0">
        <v>8</v>
      </c>
      <c r="BZ317" s="0">
        <v>8</v>
      </c>
      <c r="CA317" s="0">
        <v>8</v>
      </c>
      <c r="CB317" s="0">
        <v>8</v>
      </c>
      <c r="CC317" s="0">
        <v>8</v>
      </c>
      <c r="CD317" s="0">
        <v>8</v>
      </c>
      <c r="CE317" s="0">
        <v>8</v>
      </c>
      <c r="CF317" s="0">
        <v>8</v>
      </c>
      <c r="CG317" s="0">
        <v>8</v>
      </c>
      <c r="CH317" s="0">
        <v>8</v>
      </c>
      <c r="CI317" s="0">
        <v>8</v>
      </c>
      <c r="CJ317" s="0">
        <v>8</v>
      </c>
      <c r="CK317" s="0">
        <v>8</v>
      </c>
      <c r="CL317" s="0">
        <v>8</v>
      </c>
      <c r="CM317" s="0">
        <v>8</v>
      </c>
      <c r="CN317" s="0">
        <v>8</v>
      </c>
    </row>
    <row r="318">
      <c r="A318" s="0">
        <v>11.442</v>
      </c>
      <c r="B318" s="0">
        <v>22.488</v>
      </c>
      <c r="C318" s="0">
        <v>33.439</v>
      </c>
      <c r="D318" s="0">
        <v>44.325</v>
      </c>
      <c r="E318" s="0">
        <v>55.132</v>
      </c>
      <c r="F318" s="0">
        <v>65.912</v>
      </c>
      <c r="G318" s="0">
        <v>76.749</v>
      </c>
      <c r="H318" s="0">
        <v>87.655</v>
      </c>
      <c r="I318" s="0">
        <v>98.463</v>
      </c>
      <c r="J318" s="0">
        <v>109.216</v>
      </c>
      <c r="K318" s="0">
        <v>120.044</v>
      </c>
      <c r="L318" s="0">
        <v>130.824</v>
      </c>
      <c r="M318" s="0">
        <v>142.186</v>
      </c>
      <c r="N318" s="0">
        <v>153.107</v>
      </c>
      <c r="O318" s="0">
        <v>164.026</v>
      </c>
      <c r="P318" s="0">
        <v>174.791</v>
      </c>
      <c r="Q318" s="0">
        <v>186.013</v>
      </c>
      <c r="R318" s="0">
        <v>196.88</v>
      </c>
      <c r="S318" s="0">
        <v>207.751</v>
      </c>
      <c r="T318" s="0">
        <v>218.539</v>
      </c>
      <c r="U318" s="0">
        <v>231.817</v>
      </c>
      <c r="V318" s="0">
        <v>242.836</v>
      </c>
      <c r="W318" s="0">
        <v>253.831</v>
      </c>
      <c r="X318" s="0">
        <v>264.909</v>
      </c>
      <c r="Y318" s="0">
        <v>275.807</v>
      </c>
      <c r="Z318" s="0">
        <v>286.9</v>
      </c>
      <c r="AA318" s="0">
        <v>297.911</v>
      </c>
      <c r="AB318" s="0">
        <v>309.002</v>
      </c>
      <c r="AC318" s="0">
        <v>320.157</v>
      </c>
      <c r="AD318" s="0">
        <v>331.282</v>
      </c>
      <c r="AE318" s="0">
        <v>342.122</v>
      </c>
      <c r="AF318" s="0">
        <v>352.963</v>
      </c>
      <c r="AG318" s="0">
        <v>364.296</v>
      </c>
      <c r="AH318" s="0">
        <v>375.211</v>
      </c>
      <c r="AI318" s="0">
        <v>386.515</v>
      </c>
      <c r="AJ318" s="0">
        <v>397.369</v>
      </c>
      <c r="AK318" s="0">
        <v>408.405</v>
      </c>
      <c r="AL318" s="0">
        <v>419.144</v>
      </c>
      <c r="AM318" s="0">
        <v>429.998</v>
      </c>
      <c r="AN318" s="0">
        <v>440.979</v>
      </c>
      <c r="AO318" s="0">
        <v>452.037</v>
      </c>
      <c r="AP318" s="0">
        <v>463.158</v>
      </c>
      <c r="AQ318" s="0">
        <v>474.388</v>
      </c>
      <c r="AR318" s="0">
        <v>487.775</v>
      </c>
      <c r="AS318" s="0">
        <v>498.535</v>
      </c>
      <c r="AT318" s="0">
        <v>509.451</v>
      </c>
      <c r="AU318" s="0">
        <v>520.317</v>
      </c>
      <c r="AV318" s="0">
        <v>531.178</v>
      </c>
      <c r="AW318" s="0">
        <v>542.702</v>
      </c>
      <c r="AX318" s="0">
        <v>553.714</v>
      </c>
      <c r="AY318" s="0">
        <v>564.647</v>
      </c>
      <c r="AZ318" s="0">
        <v>575.521</v>
      </c>
      <c r="BA318" s="0">
        <v>586.467</v>
      </c>
      <c r="BB318" s="0">
        <v>597.19</v>
      </c>
      <c r="BC318" s="0">
        <v>607.983</v>
      </c>
      <c r="BD318" s="0">
        <v>618.763</v>
      </c>
      <c r="BE318" s="0">
        <v>629.652</v>
      </c>
      <c r="BF318" s="0">
        <v>640.538</v>
      </c>
      <c r="BG318" s="0">
        <v>651.494</v>
      </c>
      <c r="BH318" s="0">
        <v>662.536</v>
      </c>
      <c r="BI318" s="0">
        <v>673.453</v>
      </c>
      <c r="BJ318" s="0">
        <v>684.42</v>
      </c>
      <c r="BK318" s="0">
        <v>695.293</v>
      </c>
      <c r="BL318" s="0">
        <v>706.295</v>
      </c>
      <c r="BM318" s="0">
        <v>717.623</v>
      </c>
      <c r="BN318" s="0">
        <v>728.496</v>
      </c>
      <c r="BO318" s="0">
        <v>739.301</v>
      </c>
      <c r="BP318" s="0">
        <v>750.369</v>
      </c>
      <c r="BQ318" s="0">
        <v>761.137</v>
      </c>
      <c r="BR318" s="0">
        <v>771.856</v>
      </c>
      <c r="BS318" s="0">
        <v>782.638</v>
      </c>
      <c r="BT318" s="0">
        <v>793.367</v>
      </c>
      <c r="BU318" s="0">
        <v>804.076</v>
      </c>
      <c r="BV318" s="0">
        <v>814.923</v>
      </c>
      <c r="BW318" s="0">
        <v>825.981</v>
      </c>
      <c r="BX318" s="0">
        <v>836.907</v>
      </c>
      <c r="BY318" s="0">
        <v>847.833</v>
      </c>
      <c r="BZ318" s="0">
        <v>858.872</v>
      </c>
      <c r="CA318" s="0">
        <v>870.079</v>
      </c>
      <c r="CB318" s="0">
        <v>881.432</v>
      </c>
      <c r="CC318" s="0">
        <v>892.655</v>
      </c>
      <c r="CD318" s="0">
        <v>903.412</v>
      </c>
      <c r="CE318" s="0">
        <v>914.214</v>
      </c>
      <c r="CF318" s="0">
        <v>925.04</v>
      </c>
      <c r="CG318" s="0">
        <v>935.819</v>
      </c>
      <c r="CH318" s="0">
        <v>946.604</v>
      </c>
      <c r="CI318" s="0">
        <v>957.395</v>
      </c>
      <c r="CJ318" s="0">
        <v>968.173</v>
      </c>
      <c r="CK318" s="0">
        <v>978.899</v>
      </c>
      <c r="CL318" s="0">
        <v>989.697</v>
      </c>
      <c r="CM318" s="0">
        <v>1000.558</v>
      </c>
      <c r="CN318" s="0">
        <v>1011.448</v>
      </c>
      <c r="CO318" s="0">
        <v>1022.441</v>
      </c>
      <c r="CP318" s="0">
        <v>1033.427</v>
      </c>
      <c r="CQ318" s="0">
        <v>1044.428</v>
      </c>
      <c r="CR318" s="0">
        <v>1055.727</v>
      </c>
    </row>
    <row r="319">
      <c r="A319" s="0">
        <v>7</v>
      </c>
      <c r="B319" s="0">
        <v>9</v>
      </c>
      <c r="C319" s="0">
        <v>9</v>
      </c>
      <c r="D319" s="0">
        <v>9</v>
      </c>
      <c r="E319" s="0">
        <v>9</v>
      </c>
      <c r="F319" s="0">
        <v>9</v>
      </c>
      <c r="G319" s="0">
        <v>9</v>
      </c>
      <c r="H319" s="0">
        <v>9</v>
      </c>
      <c r="I319" s="0">
        <v>9</v>
      </c>
      <c r="J319" s="0">
        <v>9</v>
      </c>
      <c r="K319" s="0">
        <v>9</v>
      </c>
      <c r="L319" s="0">
        <v>9</v>
      </c>
      <c r="M319" s="0">
        <v>9</v>
      </c>
      <c r="N319" s="0">
        <v>9</v>
      </c>
      <c r="O319" s="0">
        <v>9</v>
      </c>
      <c r="P319" s="0">
        <v>9</v>
      </c>
      <c r="Q319" s="0">
        <v>10</v>
      </c>
      <c r="R319" s="0">
        <v>10</v>
      </c>
      <c r="S319" s="0">
        <v>10</v>
      </c>
      <c r="T319" s="0">
        <v>10</v>
      </c>
      <c r="U319" s="0">
        <v>10</v>
      </c>
      <c r="V319" s="0">
        <v>10</v>
      </c>
      <c r="W319" s="0">
        <v>9</v>
      </c>
      <c r="X319" s="0">
        <v>9</v>
      </c>
      <c r="Y319" s="0">
        <v>9</v>
      </c>
      <c r="Z319" s="0">
        <v>9</v>
      </c>
      <c r="AA319" s="0">
        <v>9</v>
      </c>
      <c r="AB319" s="0">
        <v>9</v>
      </c>
      <c r="AC319" s="0">
        <v>9</v>
      </c>
      <c r="AD319" s="0">
        <v>9</v>
      </c>
      <c r="AE319" s="0">
        <v>9</v>
      </c>
      <c r="AF319" s="0">
        <v>9</v>
      </c>
      <c r="AG319" s="0">
        <v>9</v>
      </c>
      <c r="AH319" s="0">
        <v>9</v>
      </c>
      <c r="AI319" s="0">
        <v>9</v>
      </c>
      <c r="AJ319" s="0">
        <v>9</v>
      </c>
      <c r="AK319" s="0">
        <v>9</v>
      </c>
      <c r="AL319" s="0">
        <v>9</v>
      </c>
      <c r="AM319" s="0">
        <v>9</v>
      </c>
      <c r="AN319" s="0">
        <v>9</v>
      </c>
      <c r="AO319" s="0">
        <v>9</v>
      </c>
      <c r="AP319" s="0">
        <v>9</v>
      </c>
      <c r="AQ319" s="0">
        <v>9</v>
      </c>
      <c r="AR319" s="0">
        <v>9</v>
      </c>
      <c r="AS319" s="0">
        <v>9</v>
      </c>
      <c r="AT319" s="0">
        <v>9</v>
      </c>
      <c r="AU319" s="0">
        <v>9</v>
      </c>
      <c r="AV319" s="0">
        <v>9</v>
      </c>
      <c r="AW319" s="0">
        <v>9</v>
      </c>
      <c r="AX319" s="0">
        <v>9</v>
      </c>
      <c r="AY319" s="0">
        <v>9</v>
      </c>
      <c r="AZ319" s="0">
        <v>9</v>
      </c>
      <c r="BA319" s="0">
        <v>9</v>
      </c>
      <c r="BB319" s="0">
        <v>9</v>
      </c>
      <c r="BC319" s="0">
        <v>9</v>
      </c>
      <c r="BD319" s="0">
        <v>9</v>
      </c>
      <c r="BE319" s="0">
        <v>9</v>
      </c>
      <c r="BF319" s="0">
        <v>9</v>
      </c>
      <c r="BG319" s="0">
        <v>9</v>
      </c>
      <c r="BH319" s="0">
        <v>9</v>
      </c>
      <c r="BI319" s="0">
        <v>9</v>
      </c>
      <c r="BJ319" s="0">
        <v>9</v>
      </c>
      <c r="BK319" s="0">
        <v>9</v>
      </c>
      <c r="BL319" s="0">
        <v>9</v>
      </c>
      <c r="BM319" s="0">
        <v>9</v>
      </c>
      <c r="BN319" s="0">
        <v>9</v>
      </c>
      <c r="BO319" s="0">
        <v>9</v>
      </c>
      <c r="BP319" s="0">
        <v>9</v>
      </c>
      <c r="BQ319" s="0">
        <v>9</v>
      </c>
      <c r="BR319" s="0">
        <v>9</v>
      </c>
      <c r="BS319" s="0">
        <v>9</v>
      </c>
      <c r="BT319" s="0">
        <v>9</v>
      </c>
      <c r="BU319" s="0">
        <v>9</v>
      </c>
      <c r="BV319" s="0">
        <v>9</v>
      </c>
      <c r="BW319" s="0">
        <v>9</v>
      </c>
      <c r="BX319" s="0">
        <v>9</v>
      </c>
      <c r="BY319" s="0">
        <v>9</v>
      </c>
      <c r="BZ319" s="0">
        <v>9</v>
      </c>
      <c r="CA319" s="0">
        <v>9</v>
      </c>
      <c r="CB319" s="0">
        <v>9</v>
      </c>
      <c r="CC319" s="0">
        <v>9</v>
      </c>
      <c r="CD319" s="0">
        <v>9</v>
      </c>
      <c r="CE319" s="0">
        <v>9</v>
      </c>
      <c r="CF319" s="0">
        <v>9</v>
      </c>
      <c r="CG319" s="0">
        <v>9</v>
      </c>
      <c r="CH319" s="0">
        <v>9</v>
      </c>
      <c r="CI319" s="0">
        <v>9</v>
      </c>
      <c r="CJ319" s="0">
        <v>9</v>
      </c>
      <c r="CK319" s="0">
        <v>9</v>
      </c>
      <c r="CL319" s="0">
        <v>9</v>
      </c>
      <c r="CM319" s="0">
        <v>9</v>
      </c>
      <c r="CN319" s="0">
        <v>9</v>
      </c>
      <c r="CO319" s="0">
        <v>9</v>
      </c>
      <c r="CP319" s="0">
        <v>9</v>
      </c>
      <c r="CQ319" s="0">
        <v>9</v>
      </c>
      <c r="CR319" s="0">
        <v>9</v>
      </c>
    </row>
    <row r="320">
      <c r="A320" s="0">
        <v>10.988</v>
      </c>
      <c r="B320" s="0">
        <v>21.638</v>
      </c>
      <c r="C320" s="0">
        <v>32.322</v>
      </c>
      <c r="D320" s="0">
        <v>43.072</v>
      </c>
      <c r="E320" s="0">
        <v>53.706</v>
      </c>
      <c r="F320" s="0">
        <v>64.432</v>
      </c>
      <c r="G320" s="0">
        <v>75.26</v>
      </c>
      <c r="H320" s="0">
        <v>86.064</v>
      </c>
      <c r="I320" s="0">
        <v>96.746</v>
      </c>
      <c r="J320" s="0">
        <v>107.605</v>
      </c>
      <c r="K320" s="0">
        <v>118.35</v>
      </c>
      <c r="L320" s="0">
        <v>129.124</v>
      </c>
      <c r="M320" s="0">
        <v>139.902</v>
      </c>
      <c r="N320" s="0">
        <v>150.593</v>
      </c>
      <c r="O320" s="0">
        <v>161.229</v>
      </c>
      <c r="P320" s="0">
        <v>171.885</v>
      </c>
      <c r="Q320" s="0">
        <v>182.841</v>
      </c>
      <c r="R320" s="0">
        <v>193.575</v>
      </c>
      <c r="S320" s="0">
        <v>204.337</v>
      </c>
      <c r="T320" s="0">
        <v>215.07</v>
      </c>
      <c r="U320" s="0">
        <v>225.835</v>
      </c>
      <c r="V320" s="0">
        <v>236.592</v>
      </c>
      <c r="W320" s="0">
        <v>247.394</v>
      </c>
      <c r="X320" s="0">
        <v>258.159</v>
      </c>
      <c r="Y320" s="0">
        <v>268.9</v>
      </c>
      <c r="Z320" s="0">
        <v>279.654</v>
      </c>
      <c r="AA320" s="0">
        <v>290.406</v>
      </c>
      <c r="AB320" s="0">
        <v>301.138</v>
      </c>
      <c r="AC320" s="0">
        <v>311.849</v>
      </c>
      <c r="AD320" s="0">
        <v>322.609</v>
      </c>
      <c r="AE320" s="0">
        <v>333.377</v>
      </c>
      <c r="AF320" s="0">
        <v>344.233</v>
      </c>
      <c r="AG320" s="0">
        <v>355.309</v>
      </c>
      <c r="AH320" s="0">
        <v>366.319</v>
      </c>
      <c r="AI320" s="0">
        <v>377.264</v>
      </c>
      <c r="AJ320" s="0">
        <v>388.287</v>
      </c>
      <c r="AK320" s="0">
        <v>399.239</v>
      </c>
      <c r="AL320" s="0">
        <v>410.129</v>
      </c>
      <c r="AM320" s="0">
        <v>421.014</v>
      </c>
      <c r="AN320" s="0">
        <v>431.941</v>
      </c>
      <c r="AO320" s="0">
        <v>442.79</v>
      </c>
      <c r="AP320" s="0">
        <v>453.745</v>
      </c>
      <c r="AQ320" s="0">
        <v>464.767</v>
      </c>
      <c r="AR320" s="0">
        <v>475.731</v>
      </c>
      <c r="AS320" s="0">
        <v>488.086</v>
      </c>
      <c r="AT320" s="0">
        <v>499.055</v>
      </c>
      <c r="AU320" s="0">
        <v>510.024</v>
      </c>
      <c r="AV320" s="0">
        <v>520.983</v>
      </c>
      <c r="AW320" s="0">
        <v>532.231</v>
      </c>
      <c r="AX320" s="0">
        <v>543.059</v>
      </c>
      <c r="AY320" s="0">
        <v>553.816</v>
      </c>
      <c r="AZ320" s="0">
        <v>564.462</v>
      </c>
      <c r="BA320" s="0">
        <v>575.284</v>
      </c>
      <c r="BB320" s="0">
        <v>586.071</v>
      </c>
      <c r="BC320" s="0">
        <v>596.779</v>
      </c>
      <c r="BD320" s="0">
        <v>607.513</v>
      </c>
      <c r="BE320" s="0">
        <v>618.306</v>
      </c>
      <c r="BF320" s="0">
        <v>629.08</v>
      </c>
      <c r="BG320" s="0">
        <v>639.879</v>
      </c>
      <c r="BH320" s="0">
        <v>650.778</v>
      </c>
      <c r="BI320" s="0">
        <v>661.529</v>
      </c>
      <c r="BJ320" s="0">
        <v>672.389</v>
      </c>
      <c r="BK320" s="0">
        <v>683.225</v>
      </c>
      <c r="BL320" s="0">
        <v>693.977</v>
      </c>
      <c r="BM320" s="0">
        <v>705.207</v>
      </c>
      <c r="BN320" s="0">
        <v>716.039</v>
      </c>
      <c r="BO320" s="0">
        <v>726.849</v>
      </c>
      <c r="BP320" s="0">
        <v>737.668</v>
      </c>
      <c r="BQ320" s="0">
        <v>748.366</v>
      </c>
      <c r="BR320" s="0">
        <v>759.027</v>
      </c>
      <c r="BS320" s="0">
        <v>769.822</v>
      </c>
      <c r="BT320" s="0">
        <v>780.582</v>
      </c>
      <c r="BU320" s="0">
        <v>791.248</v>
      </c>
      <c r="BV320" s="0">
        <v>801.943</v>
      </c>
      <c r="BW320" s="0">
        <v>812.554</v>
      </c>
      <c r="BX320" s="0">
        <v>823.239</v>
      </c>
      <c r="BY320" s="0">
        <v>833.888</v>
      </c>
      <c r="BZ320" s="0">
        <v>844.511</v>
      </c>
      <c r="CA320" s="0">
        <v>855.132</v>
      </c>
      <c r="CB320" s="0">
        <v>865.972</v>
      </c>
      <c r="CC320" s="0">
        <v>876.937</v>
      </c>
      <c r="CD320" s="0">
        <v>887.555</v>
      </c>
      <c r="CE320" s="0">
        <v>898.177</v>
      </c>
      <c r="CF320" s="0">
        <v>908.692</v>
      </c>
      <c r="CG320" s="0">
        <v>919.292</v>
      </c>
      <c r="CH320" s="0">
        <v>929.851</v>
      </c>
      <c r="CI320" s="0">
        <v>940.333</v>
      </c>
      <c r="CJ320" s="0">
        <v>950.91</v>
      </c>
      <c r="CK320" s="0">
        <v>961.45</v>
      </c>
      <c r="CL320" s="0">
        <v>972.091</v>
      </c>
      <c r="CM320" s="0">
        <v>982.722</v>
      </c>
      <c r="CN320" s="0">
        <v>993.36</v>
      </c>
      <c r="CO320" s="0">
        <v>1004.047</v>
      </c>
      <c r="CP320" s="0">
        <v>1014.609</v>
      </c>
      <c r="CQ320" s="0">
        <v>1025.169</v>
      </c>
      <c r="CR320" s="0">
        <v>1035.802</v>
      </c>
    </row>
    <row r="321">
      <c r="A321" s="0">
        <v>11</v>
      </c>
      <c r="B321" s="0">
        <v>11</v>
      </c>
      <c r="C321" s="0">
        <v>11</v>
      </c>
      <c r="D321" s="0">
        <v>11</v>
      </c>
      <c r="E321" s="0">
        <v>11</v>
      </c>
      <c r="F321" s="0">
        <v>11</v>
      </c>
      <c r="G321" s="0">
        <v>10</v>
      </c>
      <c r="H321" s="0">
        <v>10</v>
      </c>
      <c r="I321" s="0">
        <v>10</v>
      </c>
      <c r="J321" s="0">
        <v>10</v>
      </c>
      <c r="K321" s="0">
        <v>10</v>
      </c>
      <c r="L321" s="0">
        <v>10</v>
      </c>
      <c r="M321" s="0">
        <v>10</v>
      </c>
      <c r="N321" s="0">
        <v>10</v>
      </c>
      <c r="O321" s="0">
        <v>10</v>
      </c>
      <c r="P321" s="0">
        <v>10</v>
      </c>
      <c r="Q321" s="0">
        <v>11</v>
      </c>
      <c r="R321" s="0">
        <v>11</v>
      </c>
      <c r="S321" s="0">
        <v>11</v>
      </c>
      <c r="T321" s="0">
        <v>11</v>
      </c>
      <c r="U321" s="0">
        <v>11</v>
      </c>
      <c r="V321" s="0">
        <v>11</v>
      </c>
      <c r="W321" s="0">
        <v>11</v>
      </c>
      <c r="X321" s="0">
        <v>11</v>
      </c>
      <c r="Y321" s="0">
        <v>11</v>
      </c>
      <c r="Z321" s="0">
        <v>11</v>
      </c>
      <c r="AA321" s="0">
        <v>11</v>
      </c>
      <c r="AB321" s="0">
        <v>11</v>
      </c>
      <c r="AC321" s="0">
        <v>11</v>
      </c>
      <c r="AD321" s="0">
        <v>11</v>
      </c>
      <c r="AE321" s="0">
        <v>11</v>
      </c>
      <c r="AF321" s="0">
        <v>11</v>
      </c>
      <c r="AG321" s="0">
        <v>11</v>
      </c>
      <c r="AH321" s="0">
        <v>11</v>
      </c>
      <c r="AI321" s="0">
        <v>11</v>
      </c>
      <c r="AJ321" s="0">
        <v>11</v>
      </c>
      <c r="AK321" s="0">
        <v>11</v>
      </c>
      <c r="AL321" s="0">
        <v>11</v>
      </c>
      <c r="AM321" s="0">
        <v>11</v>
      </c>
      <c r="AN321" s="0">
        <v>11</v>
      </c>
      <c r="AO321" s="0">
        <v>11</v>
      </c>
      <c r="AP321" s="0">
        <v>11</v>
      </c>
      <c r="AQ321" s="0">
        <v>11</v>
      </c>
      <c r="AR321" s="0">
        <v>11</v>
      </c>
      <c r="AS321" s="0">
        <v>11</v>
      </c>
      <c r="AT321" s="0">
        <v>11</v>
      </c>
      <c r="AU321" s="0">
        <v>11</v>
      </c>
      <c r="AV321" s="0">
        <v>11</v>
      </c>
      <c r="AW321" s="0">
        <v>11</v>
      </c>
      <c r="AX321" s="0">
        <v>11</v>
      </c>
      <c r="AY321" s="0">
        <v>11</v>
      </c>
      <c r="AZ321" s="0">
        <v>11</v>
      </c>
      <c r="BA321" s="0">
        <v>11</v>
      </c>
      <c r="BB321" s="0">
        <v>11</v>
      </c>
      <c r="BC321" s="0">
        <v>11</v>
      </c>
      <c r="BD321" s="0">
        <v>11</v>
      </c>
      <c r="BE321" s="0">
        <v>11</v>
      </c>
      <c r="BF321" s="0">
        <v>11</v>
      </c>
      <c r="BG321" s="0">
        <v>11</v>
      </c>
      <c r="BH321" s="0">
        <v>11</v>
      </c>
      <c r="BI321" s="0">
        <v>11</v>
      </c>
      <c r="BJ321" s="0">
        <v>11</v>
      </c>
      <c r="BK321" s="0">
        <v>11</v>
      </c>
      <c r="BL321" s="0">
        <v>11</v>
      </c>
      <c r="BM321" s="0">
        <v>11</v>
      </c>
      <c r="BN321" s="0">
        <v>11</v>
      </c>
      <c r="BO321" s="0">
        <v>11</v>
      </c>
      <c r="BP321" s="0">
        <v>11</v>
      </c>
      <c r="BQ321" s="0">
        <v>11</v>
      </c>
      <c r="BR321" s="0">
        <v>11</v>
      </c>
      <c r="BS321" s="0">
        <v>11</v>
      </c>
      <c r="BT321" s="0">
        <v>11</v>
      </c>
      <c r="BU321" s="0">
        <v>11</v>
      </c>
      <c r="BV321" s="0">
        <v>11</v>
      </c>
      <c r="BW321" s="0">
        <v>11</v>
      </c>
      <c r="BX321" s="0">
        <v>11</v>
      </c>
      <c r="BY321" s="0">
        <v>11</v>
      </c>
      <c r="BZ321" s="0">
        <v>11</v>
      </c>
      <c r="CA321" s="0">
        <v>11</v>
      </c>
      <c r="CB321" s="0">
        <v>11</v>
      </c>
      <c r="CC321" s="0">
        <v>11</v>
      </c>
      <c r="CD321" s="0">
        <v>11</v>
      </c>
      <c r="CE321" s="0">
        <v>11</v>
      </c>
      <c r="CF321" s="0">
        <v>11</v>
      </c>
      <c r="CG321" s="0">
        <v>11</v>
      </c>
      <c r="CH321" s="0">
        <v>11</v>
      </c>
      <c r="CI321" s="0">
        <v>11</v>
      </c>
      <c r="CJ321" s="0">
        <v>11</v>
      </c>
      <c r="CK321" s="0">
        <v>11</v>
      </c>
      <c r="CL321" s="0">
        <v>11</v>
      </c>
      <c r="CM321" s="0">
        <v>11</v>
      </c>
      <c r="CN321" s="0">
        <v>11</v>
      </c>
      <c r="CO321" s="0">
        <v>11</v>
      </c>
      <c r="CP321" s="0">
        <v>11</v>
      </c>
      <c r="CQ321" s="0">
        <v>11</v>
      </c>
      <c r="CR321" s="0">
        <v>11</v>
      </c>
    </row>
    <row r="322">
      <c r="A322" s="0">
        <v>12.282</v>
      </c>
      <c r="B322" s="0">
        <v>24.014</v>
      </c>
      <c r="C322" s="0">
        <v>35.584</v>
      </c>
      <c r="D322" s="0">
        <v>47.134</v>
      </c>
      <c r="E322" s="0">
        <v>58.746</v>
      </c>
      <c r="F322" s="0">
        <v>70.444</v>
      </c>
      <c r="G322" s="0">
        <v>82.016</v>
      </c>
      <c r="H322" s="0">
        <v>93.559</v>
      </c>
      <c r="I322" s="0">
        <v>105.034</v>
      </c>
      <c r="J322" s="0">
        <v>116.615</v>
      </c>
      <c r="K322" s="0">
        <v>128.293</v>
      </c>
      <c r="L322" s="0">
        <v>140.039</v>
      </c>
      <c r="M322" s="0">
        <v>151.7</v>
      </c>
      <c r="N322" s="0">
        <v>163.387</v>
      </c>
      <c r="O322" s="0">
        <v>175.086</v>
      </c>
      <c r="P322" s="0">
        <v>187.017</v>
      </c>
      <c r="Q322" s="0">
        <v>198.701</v>
      </c>
      <c r="R322" s="0">
        <v>210.258</v>
      </c>
      <c r="S322" s="0">
        <v>221.683</v>
      </c>
      <c r="T322" s="0">
        <v>233.012</v>
      </c>
      <c r="U322" s="0">
        <v>244.417</v>
      </c>
      <c r="V322" s="0">
        <v>255.829</v>
      </c>
      <c r="W322" s="0">
        <v>267.414</v>
      </c>
      <c r="X322" s="0">
        <v>278.958</v>
      </c>
      <c r="Y322" s="0">
        <v>290.214</v>
      </c>
      <c r="Z322" s="0">
        <v>301.691</v>
      </c>
      <c r="AA322" s="0">
        <v>313.165</v>
      </c>
      <c r="AB322" s="0">
        <v>324.556</v>
      </c>
      <c r="AC322" s="0">
        <v>335.936</v>
      </c>
      <c r="AD322" s="0">
        <v>347.63</v>
      </c>
      <c r="AE322" s="0">
        <v>359.708</v>
      </c>
      <c r="AF322" s="0">
        <v>371.418</v>
      </c>
      <c r="AG322" s="0">
        <v>383.16</v>
      </c>
      <c r="AH322" s="0">
        <v>399.018</v>
      </c>
      <c r="AI322" s="0">
        <v>410.671</v>
      </c>
      <c r="AJ322" s="0">
        <v>422.198</v>
      </c>
      <c r="AK322" s="0">
        <v>433.675</v>
      </c>
      <c r="AL322" s="0">
        <v>445.306</v>
      </c>
      <c r="AM322" s="0">
        <v>456.909</v>
      </c>
      <c r="AN322" s="0">
        <v>470.557</v>
      </c>
      <c r="AO322" s="0">
        <v>482.236</v>
      </c>
      <c r="AP322" s="0">
        <v>494.007</v>
      </c>
      <c r="AQ322" s="0">
        <v>505.813</v>
      </c>
      <c r="AR322" s="0">
        <v>517.845</v>
      </c>
      <c r="AS322" s="0">
        <v>529.607</v>
      </c>
      <c r="AT322" s="0">
        <v>541.43</v>
      </c>
      <c r="AU322" s="0">
        <v>553.372</v>
      </c>
      <c r="AV322" s="0">
        <v>564.909</v>
      </c>
      <c r="AW322" s="0">
        <v>578.151</v>
      </c>
      <c r="AX322" s="0">
        <v>589.705</v>
      </c>
      <c r="AY322" s="0">
        <v>601.29</v>
      </c>
      <c r="AZ322" s="0">
        <v>612.87</v>
      </c>
      <c r="BA322" s="0">
        <v>624.529</v>
      </c>
      <c r="BB322" s="0">
        <v>636.349</v>
      </c>
      <c r="BC322" s="0">
        <v>648.129</v>
      </c>
      <c r="BD322" s="0">
        <v>659.684</v>
      </c>
      <c r="BE322" s="0">
        <v>671.512</v>
      </c>
      <c r="BF322" s="0">
        <v>683.281</v>
      </c>
      <c r="BG322" s="0">
        <v>695.074</v>
      </c>
      <c r="BH322" s="0">
        <v>708.243</v>
      </c>
      <c r="BI322" s="0">
        <v>719.561</v>
      </c>
      <c r="BJ322" s="0">
        <v>730.771</v>
      </c>
      <c r="BK322" s="0">
        <v>742.064</v>
      </c>
      <c r="BL322" s="0">
        <v>753.217</v>
      </c>
      <c r="BM322" s="0">
        <v>764.461</v>
      </c>
      <c r="BN322" s="0">
        <v>775.503</v>
      </c>
      <c r="BO322" s="0">
        <v>786.725</v>
      </c>
      <c r="BP322" s="0">
        <v>797.856</v>
      </c>
      <c r="BQ322" s="0">
        <v>809.16</v>
      </c>
      <c r="BR322" s="0">
        <v>820.388</v>
      </c>
      <c r="BS322" s="0">
        <v>831.697</v>
      </c>
      <c r="BT322" s="0">
        <v>842.994</v>
      </c>
      <c r="BU322" s="0">
        <v>854.273</v>
      </c>
      <c r="BV322" s="0">
        <v>865.681</v>
      </c>
      <c r="BW322" s="0">
        <v>877.356</v>
      </c>
      <c r="BX322" s="0">
        <v>888.678</v>
      </c>
      <c r="BY322" s="0">
        <v>899.782</v>
      </c>
      <c r="BZ322" s="0">
        <v>910.943</v>
      </c>
      <c r="CA322" s="0">
        <v>922.071</v>
      </c>
      <c r="CB322" s="0">
        <v>933.225</v>
      </c>
      <c r="CC322" s="0">
        <v>944.34</v>
      </c>
      <c r="CD322" s="0">
        <v>955.478</v>
      </c>
      <c r="CE322" s="0">
        <v>966.545</v>
      </c>
      <c r="CF322" s="0">
        <v>977.621</v>
      </c>
      <c r="CG322" s="0">
        <v>988.808</v>
      </c>
      <c r="CH322" s="0">
        <v>999.954</v>
      </c>
      <c r="CI322" s="0">
        <v>1011.06</v>
      </c>
      <c r="CJ322" s="0">
        <v>1022.023</v>
      </c>
      <c r="CK322" s="0">
        <v>1033.225</v>
      </c>
      <c r="CL322" s="0">
        <v>1044.389</v>
      </c>
    </row>
    <row r="323">
      <c r="A323" s="0">
        <v>4</v>
      </c>
      <c r="B323" s="0">
        <v>5</v>
      </c>
      <c r="C323" s="0">
        <v>7</v>
      </c>
      <c r="D323" s="0">
        <v>7</v>
      </c>
      <c r="E323" s="0">
        <v>6</v>
      </c>
      <c r="F323" s="0">
        <v>6</v>
      </c>
      <c r="G323" s="0">
        <v>6</v>
      </c>
      <c r="H323" s="0">
        <v>6</v>
      </c>
      <c r="I323" s="0">
        <v>6</v>
      </c>
      <c r="J323" s="0">
        <v>6</v>
      </c>
      <c r="K323" s="0">
        <v>6</v>
      </c>
      <c r="L323" s="0">
        <v>6</v>
      </c>
      <c r="M323" s="0">
        <v>6</v>
      </c>
      <c r="N323" s="0">
        <v>6</v>
      </c>
      <c r="O323" s="0">
        <v>6</v>
      </c>
      <c r="P323" s="0">
        <v>6</v>
      </c>
      <c r="Q323" s="0">
        <v>7</v>
      </c>
      <c r="R323" s="0">
        <v>7</v>
      </c>
      <c r="S323" s="0">
        <v>8</v>
      </c>
      <c r="T323" s="0">
        <v>8</v>
      </c>
      <c r="U323" s="0">
        <v>8</v>
      </c>
      <c r="V323" s="0">
        <v>8</v>
      </c>
      <c r="W323" s="0">
        <v>8</v>
      </c>
      <c r="X323" s="0">
        <v>8</v>
      </c>
      <c r="Y323" s="0">
        <v>8</v>
      </c>
      <c r="Z323" s="0">
        <v>8</v>
      </c>
      <c r="AA323" s="0">
        <v>8</v>
      </c>
      <c r="AB323" s="0">
        <v>8</v>
      </c>
      <c r="AC323" s="0">
        <v>8</v>
      </c>
      <c r="AD323" s="0">
        <v>8</v>
      </c>
      <c r="AE323" s="0">
        <v>6</v>
      </c>
      <c r="AF323" s="0">
        <v>6</v>
      </c>
      <c r="AG323" s="0">
        <v>6</v>
      </c>
      <c r="AH323" s="0">
        <v>5</v>
      </c>
      <c r="AI323" s="0">
        <v>5</v>
      </c>
      <c r="AJ323" s="0">
        <v>5</v>
      </c>
      <c r="AK323" s="0">
        <v>5</v>
      </c>
      <c r="AL323" s="0">
        <v>5</v>
      </c>
      <c r="AM323" s="0">
        <v>5</v>
      </c>
      <c r="AN323" s="0">
        <v>5</v>
      </c>
      <c r="AO323" s="0">
        <v>5</v>
      </c>
      <c r="AP323" s="0">
        <v>5</v>
      </c>
      <c r="AQ323" s="0">
        <v>4</v>
      </c>
      <c r="AR323" s="0">
        <v>4</v>
      </c>
      <c r="AS323" s="0">
        <v>4</v>
      </c>
      <c r="AT323" s="0">
        <v>4</v>
      </c>
      <c r="AU323" s="0">
        <v>4</v>
      </c>
      <c r="AV323" s="0">
        <v>4</v>
      </c>
      <c r="AW323" s="0">
        <v>4</v>
      </c>
      <c r="AX323" s="0">
        <v>4</v>
      </c>
      <c r="AY323" s="0">
        <v>4</v>
      </c>
      <c r="AZ323" s="0">
        <v>4</v>
      </c>
      <c r="BA323" s="0">
        <v>4</v>
      </c>
      <c r="BB323" s="0">
        <v>4</v>
      </c>
      <c r="BC323" s="0">
        <v>4</v>
      </c>
      <c r="BD323" s="0">
        <v>4</v>
      </c>
      <c r="BE323" s="0">
        <v>4</v>
      </c>
      <c r="BF323" s="0">
        <v>4</v>
      </c>
      <c r="BG323" s="0">
        <v>4</v>
      </c>
      <c r="BH323" s="0">
        <v>4</v>
      </c>
      <c r="BI323" s="0">
        <v>4</v>
      </c>
      <c r="BJ323" s="0">
        <v>5</v>
      </c>
      <c r="BK323" s="0">
        <v>5</v>
      </c>
      <c r="BL323" s="0">
        <v>5</v>
      </c>
      <c r="BM323" s="0">
        <v>5</v>
      </c>
      <c r="BN323" s="0">
        <v>5</v>
      </c>
      <c r="BO323" s="0">
        <v>5</v>
      </c>
      <c r="BP323" s="0">
        <v>6</v>
      </c>
      <c r="BQ323" s="0">
        <v>6</v>
      </c>
      <c r="BR323" s="0">
        <v>6</v>
      </c>
      <c r="BS323" s="0">
        <v>6</v>
      </c>
      <c r="BT323" s="0">
        <v>6</v>
      </c>
      <c r="BU323" s="0">
        <v>6</v>
      </c>
      <c r="BV323" s="0">
        <v>6</v>
      </c>
      <c r="BW323" s="0">
        <v>6</v>
      </c>
      <c r="BX323" s="0">
        <v>6</v>
      </c>
      <c r="BY323" s="0">
        <v>6</v>
      </c>
      <c r="BZ323" s="0">
        <v>6</v>
      </c>
      <c r="CA323" s="0">
        <v>6</v>
      </c>
      <c r="CB323" s="0">
        <v>6</v>
      </c>
      <c r="CC323" s="0">
        <v>6</v>
      </c>
      <c r="CD323" s="0">
        <v>6</v>
      </c>
      <c r="CE323" s="0">
        <v>6</v>
      </c>
      <c r="CF323" s="0">
        <v>6</v>
      </c>
      <c r="CG323" s="0">
        <v>6</v>
      </c>
      <c r="CH323" s="0">
        <v>6</v>
      </c>
      <c r="CI323" s="0">
        <v>6</v>
      </c>
      <c r="CJ323" s="0">
        <v>6</v>
      </c>
      <c r="CK323" s="0">
        <v>6</v>
      </c>
      <c r="CL323" s="0">
        <v>6</v>
      </c>
    </row>
    <row r="324">
      <c r="A324" s="0">
        <v>12.135</v>
      </c>
      <c r="B324" s="0">
        <v>23.997</v>
      </c>
      <c r="C324" s="0">
        <v>35.626</v>
      </c>
      <c r="D324" s="0">
        <v>47.235</v>
      </c>
      <c r="E324" s="0">
        <v>58.91</v>
      </c>
      <c r="F324" s="0">
        <v>70.548</v>
      </c>
      <c r="G324" s="0">
        <v>82.179</v>
      </c>
      <c r="H324" s="0">
        <v>93.773</v>
      </c>
      <c r="I324" s="0">
        <v>105.415</v>
      </c>
      <c r="J324" s="0">
        <v>117.035</v>
      </c>
      <c r="K324" s="0">
        <v>128.691</v>
      </c>
      <c r="L324" s="0">
        <v>140.33</v>
      </c>
      <c r="M324" s="0">
        <v>151.831</v>
      </c>
      <c r="N324" s="0">
        <v>163.586</v>
      </c>
      <c r="O324" s="0">
        <v>175.222</v>
      </c>
      <c r="P324" s="0">
        <v>186.961</v>
      </c>
      <c r="Q324" s="0">
        <v>201.778</v>
      </c>
      <c r="R324" s="0">
        <v>213.2</v>
      </c>
      <c r="S324" s="0">
        <v>226.367</v>
      </c>
      <c r="T324" s="0">
        <v>237.966</v>
      </c>
      <c r="U324" s="0">
        <v>249.392</v>
      </c>
      <c r="V324" s="0">
        <v>260.668</v>
      </c>
      <c r="W324" s="0">
        <v>271.956</v>
      </c>
      <c r="X324" s="0">
        <v>283.39</v>
      </c>
      <c r="Y324" s="0">
        <v>294.645</v>
      </c>
      <c r="Z324" s="0">
        <v>305.84</v>
      </c>
      <c r="AA324" s="0">
        <v>317.107</v>
      </c>
      <c r="AB324" s="0">
        <v>328.383</v>
      </c>
      <c r="AC324" s="0">
        <v>342.416</v>
      </c>
      <c r="AD324" s="0">
        <v>354.139</v>
      </c>
      <c r="AE324" s="0">
        <v>365.985</v>
      </c>
      <c r="AF324" s="0">
        <v>377.643</v>
      </c>
      <c r="AG324" s="0">
        <v>389.509</v>
      </c>
      <c r="AH324" s="0">
        <v>401.41</v>
      </c>
      <c r="AI324" s="0">
        <v>413.041</v>
      </c>
      <c r="AJ324" s="0">
        <v>424.565</v>
      </c>
      <c r="AK324" s="0">
        <v>436.008</v>
      </c>
      <c r="AL324" s="0">
        <v>447.559</v>
      </c>
      <c r="AM324" s="0">
        <v>459.028</v>
      </c>
      <c r="AN324" s="0">
        <v>470.642</v>
      </c>
      <c r="AO324" s="0">
        <v>482.395</v>
      </c>
      <c r="AP324" s="0">
        <v>494.02</v>
      </c>
      <c r="AQ324" s="0">
        <v>505.632</v>
      </c>
      <c r="AR324" s="0">
        <v>517.108</v>
      </c>
      <c r="AS324" s="0">
        <v>528.736</v>
      </c>
      <c r="AT324" s="0">
        <v>540.866</v>
      </c>
      <c r="AU324" s="0">
        <v>552.512</v>
      </c>
      <c r="AV324" s="0">
        <v>564.341</v>
      </c>
      <c r="AW324" s="0">
        <v>576.199</v>
      </c>
      <c r="AX324" s="0">
        <v>588.519</v>
      </c>
      <c r="AY324" s="0">
        <v>600.16</v>
      </c>
      <c r="AZ324" s="0">
        <v>611.728</v>
      </c>
      <c r="BA324" s="0">
        <v>623.357</v>
      </c>
      <c r="BB324" s="0">
        <v>634.907</v>
      </c>
      <c r="BC324" s="0">
        <v>646.392</v>
      </c>
      <c r="BD324" s="0">
        <v>657.924</v>
      </c>
      <c r="BE324" s="0">
        <v>669.385</v>
      </c>
      <c r="BF324" s="0">
        <v>680.941</v>
      </c>
      <c r="BG324" s="0">
        <v>692.546</v>
      </c>
      <c r="BH324" s="0">
        <v>703.991</v>
      </c>
      <c r="BI324" s="0">
        <v>719.02</v>
      </c>
      <c r="BJ324" s="0">
        <v>730.785</v>
      </c>
      <c r="BK324" s="0">
        <v>742.889</v>
      </c>
      <c r="BL324" s="0">
        <v>754.797</v>
      </c>
      <c r="BM324" s="0">
        <v>766.732</v>
      </c>
      <c r="BN324" s="0">
        <v>778.455</v>
      </c>
      <c r="BO324" s="0">
        <v>790.303</v>
      </c>
      <c r="BP324" s="0">
        <v>802.255</v>
      </c>
      <c r="BQ324" s="0">
        <v>814.159</v>
      </c>
      <c r="BR324" s="0">
        <v>826.037</v>
      </c>
      <c r="BS324" s="0">
        <v>840.026</v>
      </c>
      <c r="BT324" s="0">
        <v>851.779</v>
      </c>
      <c r="BU324" s="0">
        <v>863.501</v>
      </c>
      <c r="BV324" s="0">
        <v>876.76</v>
      </c>
      <c r="BW324" s="0">
        <v>888.695</v>
      </c>
      <c r="BX324" s="0">
        <v>900.109</v>
      </c>
      <c r="BY324" s="0">
        <v>911.503</v>
      </c>
      <c r="BZ324" s="0">
        <v>923.036</v>
      </c>
      <c r="CA324" s="0">
        <v>934.365</v>
      </c>
      <c r="CB324" s="0">
        <v>945.713</v>
      </c>
      <c r="CC324" s="0">
        <v>957.12</v>
      </c>
      <c r="CD324" s="0">
        <v>968.318</v>
      </c>
      <c r="CE324" s="0">
        <v>979.581</v>
      </c>
      <c r="CF324" s="0">
        <v>991.045</v>
      </c>
      <c r="CG324" s="0">
        <v>1002.33</v>
      </c>
      <c r="CH324" s="0">
        <v>1013.792</v>
      </c>
      <c r="CI324" s="0">
        <v>1025.222</v>
      </c>
      <c r="CJ324" s="0">
        <v>1036.841</v>
      </c>
      <c r="CK324" s="0">
        <v>1051.815</v>
      </c>
    </row>
    <row r="325">
      <c r="A325" s="0">
        <v>5</v>
      </c>
      <c r="B325" s="0">
        <v>6</v>
      </c>
      <c r="C325" s="0">
        <v>6</v>
      </c>
      <c r="D325" s="0">
        <v>6</v>
      </c>
      <c r="E325" s="0">
        <v>5</v>
      </c>
      <c r="F325" s="0">
        <v>5</v>
      </c>
      <c r="G325" s="0">
        <v>5</v>
      </c>
      <c r="H325" s="0">
        <v>5</v>
      </c>
      <c r="I325" s="0">
        <v>5</v>
      </c>
      <c r="J325" s="0">
        <v>5</v>
      </c>
      <c r="K325" s="0">
        <v>5</v>
      </c>
      <c r="L325" s="0">
        <v>5</v>
      </c>
      <c r="M325" s="0">
        <v>5</v>
      </c>
      <c r="N325" s="0">
        <v>5</v>
      </c>
      <c r="O325" s="0">
        <v>5</v>
      </c>
      <c r="P325" s="0">
        <v>7</v>
      </c>
      <c r="Q325" s="0">
        <v>5</v>
      </c>
      <c r="R325" s="0">
        <v>5</v>
      </c>
      <c r="S325" s="0">
        <v>3</v>
      </c>
      <c r="T325" s="0">
        <v>3</v>
      </c>
      <c r="U325" s="0">
        <v>4</v>
      </c>
      <c r="V325" s="0">
        <v>4</v>
      </c>
      <c r="W325" s="0">
        <v>4</v>
      </c>
      <c r="X325" s="0">
        <v>4</v>
      </c>
      <c r="Y325" s="0">
        <v>4</v>
      </c>
      <c r="Z325" s="0">
        <v>4</v>
      </c>
      <c r="AA325" s="0">
        <v>4</v>
      </c>
      <c r="AB325" s="0">
        <v>4</v>
      </c>
      <c r="AC325" s="0">
        <v>4</v>
      </c>
      <c r="AD325" s="0">
        <v>4</v>
      </c>
      <c r="AE325" s="0">
        <v>4</v>
      </c>
      <c r="AF325" s="0">
        <v>4</v>
      </c>
      <c r="AG325" s="0">
        <v>4</v>
      </c>
      <c r="AH325" s="0">
        <v>4</v>
      </c>
      <c r="AI325" s="0">
        <v>4</v>
      </c>
      <c r="AJ325" s="0">
        <v>4</v>
      </c>
      <c r="AK325" s="0">
        <v>4</v>
      </c>
      <c r="AL325" s="0">
        <v>4</v>
      </c>
      <c r="AM325" s="0">
        <v>4</v>
      </c>
      <c r="AN325" s="0">
        <v>4</v>
      </c>
      <c r="AO325" s="0">
        <v>4</v>
      </c>
      <c r="AP325" s="0">
        <v>4</v>
      </c>
      <c r="AQ325" s="0">
        <v>5</v>
      </c>
      <c r="AR325" s="0">
        <v>5</v>
      </c>
      <c r="AS325" s="0">
        <v>5</v>
      </c>
      <c r="AT325" s="0">
        <v>5</v>
      </c>
      <c r="AU325" s="0">
        <v>5</v>
      </c>
      <c r="AV325" s="0">
        <v>5</v>
      </c>
      <c r="AW325" s="0">
        <v>5</v>
      </c>
      <c r="AX325" s="0">
        <v>5</v>
      </c>
      <c r="AY325" s="0">
        <v>5</v>
      </c>
      <c r="AZ325" s="0">
        <v>5</v>
      </c>
      <c r="BA325" s="0">
        <v>5</v>
      </c>
      <c r="BB325" s="0">
        <v>5</v>
      </c>
      <c r="BC325" s="0">
        <v>5</v>
      </c>
      <c r="BD325" s="0">
        <v>5</v>
      </c>
      <c r="BE325" s="0">
        <v>5</v>
      </c>
      <c r="BF325" s="0">
        <v>5</v>
      </c>
      <c r="BG325" s="0">
        <v>5</v>
      </c>
      <c r="BH325" s="0">
        <v>5</v>
      </c>
      <c r="BI325" s="0">
        <v>5</v>
      </c>
      <c r="BJ325" s="0">
        <v>4</v>
      </c>
      <c r="BK325" s="0">
        <v>4</v>
      </c>
      <c r="BL325" s="0">
        <v>4</v>
      </c>
      <c r="BM325" s="0">
        <v>4</v>
      </c>
      <c r="BN325" s="0">
        <v>4</v>
      </c>
      <c r="BO325" s="0">
        <v>4</v>
      </c>
      <c r="BP325" s="0">
        <v>4</v>
      </c>
      <c r="BQ325" s="0">
        <v>4</v>
      </c>
      <c r="BR325" s="0">
        <v>4</v>
      </c>
      <c r="BS325" s="0">
        <v>4</v>
      </c>
      <c r="BT325" s="0">
        <v>4</v>
      </c>
      <c r="BU325" s="0">
        <v>4</v>
      </c>
      <c r="BV325" s="0">
        <v>4</v>
      </c>
      <c r="BW325" s="0">
        <v>4</v>
      </c>
      <c r="BX325" s="0">
        <v>4</v>
      </c>
      <c r="BY325" s="0">
        <v>4</v>
      </c>
      <c r="BZ325" s="0">
        <v>3</v>
      </c>
      <c r="CA325" s="0">
        <v>3</v>
      </c>
      <c r="CB325" s="0">
        <v>3</v>
      </c>
      <c r="CC325" s="0">
        <v>3</v>
      </c>
      <c r="CD325" s="0">
        <v>3</v>
      </c>
      <c r="CE325" s="0">
        <v>3</v>
      </c>
      <c r="CF325" s="0">
        <v>4</v>
      </c>
      <c r="CG325" s="0">
        <v>4</v>
      </c>
      <c r="CH325" s="0">
        <v>4</v>
      </c>
      <c r="CI325" s="0">
        <v>4</v>
      </c>
      <c r="CJ325" s="0">
        <v>5</v>
      </c>
      <c r="CK325" s="0">
        <v>4</v>
      </c>
    </row>
    <row r="326">
      <c r="A326" s="0">
        <v>11.359</v>
      </c>
      <c r="B326" s="0">
        <v>22.501</v>
      </c>
      <c r="C326" s="0">
        <v>35.993</v>
      </c>
      <c r="D326" s="0">
        <v>47.254</v>
      </c>
      <c r="E326" s="0">
        <v>58.191</v>
      </c>
      <c r="F326" s="0">
        <v>69.305</v>
      </c>
      <c r="G326" s="0">
        <v>80.878</v>
      </c>
      <c r="H326" s="0">
        <v>92.04</v>
      </c>
      <c r="I326" s="0">
        <v>104.306</v>
      </c>
      <c r="J326" s="0">
        <v>115.397</v>
      </c>
      <c r="K326" s="0">
        <v>126.575</v>
      </c>
      <c r="L326" s="0">
        <v>138.028</v>
      </c>
      <c r="M326" s="0">
        <v>149.299</v>
      </c>
      <c r="N326" s="0">
        <v>160.633</v>
      </c>
      <c r="O326" s="0">
        <v>174.23</v>
      </c>
      <c r="P326" s="0">
        <v>186.069</v>
      </c>
      <c r="Q326" s="0">
        <v>197.523</v>
      </c>
      <c r="R326" s="0">
        <v>210.196</v>
      </c>
      <c r="S326" s="0">
        <v>222.896</v>
      </c>
      <c r="T326" s="0">
        <v>234.137</v>
      </c>
      <c r="U326" s="0">
        <v>245.428</v>
      </c>
      <c r="V326" s="0">
        <v>256.54</v>
      </c>
      <c r="W326" s="0">
        <v>269.477</v>
      </c>
      <c r="X326" s="0">
        <v>280.69</v>
      </c>
      <c r="Y326" s="0">
        <v>291.964</v>
      </c>
      <c r="Z326" s="0">
        <v>303.237</v>
      </c>
      <c r="AA326" s="0">
        <v>314.456</v>
      </c>
      <c r="AB326" s="0">
        <v>325.74</v>
      </c>
      <c r="AC326" s="0">
        <v>336.996</v>
      </c>
      <c r="AD326" s="0">
        <v>348.405</v>
      </c>
      <c r="AE326" s="0">
        <v>359.707</v>
      </c>
      <c r="AF326" s="0">
        <v>370.708</v>
      </c>
      <c r="AG326" s="0">
        <v>381.777</v>
      </c>
      <c r="AH326" s="0">
        <v>392.707</v>
      </c>
      <c r="AI326" s="0">
        <v>403.518</v>
      </c>
      <c r="AJ326" s="0">
        <v>414.386</v>
      </c>
      <c r="AK326" s="0">
        <v>425.268</v>
      </c>
      <c r="AL326" s="0">
        <v>436.413</v>
      </c>
      <c r="AM326" s="0">
        <v>453.497</v>
      </c>
      <c r="AN326" s="0">
        <v>464.816</v>
      </c>
      <c r="AO326" s="0">
        <v>475.873</v>
      </c>
      <c r="AP326" s="0">
        <v>487.068</v>
      </c>
      <c r="AQ326" s="0">
        <v>500.241</v>
      </c>
      <c r="AR326" s="0">
        <v>511.598</v>
      </c>
      <c r="AS326" s="0">
        <v>525.699</v>
      </c>
      <c r="AT326" s="0">
        <v>536.988</v>
      </c>
      <c r="AU326" s="0">
        <v>548.063</v>
      </c>
      <c r="AV326" s="0">
        <v>559.031</v>
      </c>
      <c r="AW326" s="0">
        <v>570.032</v>
      </c>
      <c r="AX326" s="0">
        <v>581.04</v>
      </c>
      <c r="AY326" s="0">
        <v>592.121</v>
      </c>
      <c r="AZ326" s="0">
        <v>603.186</v>
      </c>
      <c r="BA326" s="0">
        <v>614.102</v>
      </c>
      <c r="BB326" s="0">
        <v>626.616</v>
      </c>
      <c r="BC326" s="0">
        <v>637.866</v>
      </c>
      <c r="BD326" s="0">
        <v>648.848</v>
      </c>
      <c r="BE326" s="0">
        <v>660.049</v>
      </c>
      <c r="BF326" s="0">
        <v>671.089</v>
      </c>
      <c r="BG326" s="0">
        <v>682.251</v>
      </c>
      <c r="BH326" s="0">
        <v>693.25</v>
      </c>
      <c r="BI326" s="0">
        <v>704.363</v>
      </c>
      <c r="BJ326" s="0">
        <v>718.625</v>
      </c>
      <c r="BK326" s="0">
        <v>729.734</v>
      </c>
      <c r="BL326" s="0">
        <v>743.833</v>
      </c>
      <c r="BM326" s="0">
        <v>755.276</v>
      </c>
      <c r="BN326" s="0">
        <v>768.969</v>
      </c>
      <c r="BO326" s="0">
        <v>786.67</v>
      </c>
      <c r="BP326" s="0">
        <v>798.145</v>
      </c>
      <c r="BQ326" s="0">
        <v>809.41</v>
      </c>
      <c r="BR326" s="0">
        <v>820.553</v>
      </c>
      <c r="BS326" s="0">
        <v>832.951</v>
      </c>
      <c r="BT326" s="0">
        <v>844.376</v>
      </c>
      <c r="BU326" s="0">
        <v>855.905</v>
      </c>
      <c r="BV326" s="0">
        <v>867.484</v>
      </c>
      <c r="BW326" s="0">
        <v>878.718</v>
      </c>
      <c r="BX326" s="0">
        <v>892.776</v>
      </c>
      <c r="BY326" s="0">
        <v>904.402</v>
      </c>
      <c r="BZ326" s="0">
        <v>915.92</v>
      </c>
      <c r="CA326" s="0">
        <v>927.424</v>
      </c>
      <c r="CB326" s="0">
        <v>942.319</v>
      </c>
      <c r="CC326" s="0">
        <v>953.795</v>
      </c>
      <c r="CD326" s="0">
        <v>966.772</v>
      </c>
      <c r="CE326" s="0">
        <v>978.635</v>
      </c>
      <c r="CF326" s="0">
        <v>993.05</v>
      </c>
      <c r="CG326" s="0">
        <v>1004.67</v>
      </c>
      <c r="CH326" s="0">
        <v>1016.392</v>
      </c>
      <c r="CI326" s="0">
        <v>1027.651</v>
      </c>
      <c r="CJ326" s="0">
        <v>1039.159</v>
      </c>
      <c r="CK326" s="0">
        <v>1050.813</v>
      </c>
    </row>
    <row r="327">
      <c r="A327" s="0">
        <v>8</v>
      </c>
      <c r="B327" s="0">
        <v>8</v>
      </c>
      <c r="C327" s="0">
        <v>5</v>
      </c>
      <c r="D327" s="0">
        <v>5</v>
      </c>
      <c r="E327" s="0">
        <v>7</v>
      </c>
      <c r="F327" s="0">
        <v>8</v>
      </c>
      <c r="G327" s="0">
        <v>8</v>
      </c>
      <c r="H327" s="0">
        <v>8</v>
      </c>
      <c r="I327" s="0">
        <v>7</v>
      </c>
      <c r="J327" s="0">
        <v>7</v>
      </c>
      <c r="K327" s="0">
        <v>8</v>
      </c>
      <c r="L327" s="0">
        <v>8</v>
      </c>
      <c r="M327" s="0">
        <v>8</v>
      </c>
      <c r="N327" s="0">
        <v>8</v>
      </c>
      <c r="O327" s="0">
        <v>7</v>
      </c>
      <c r="P327" s="0">
        <v>8</v>
      </c>
      <c r="Q327" s="0">
        <v>8</v>
      </c>
      <c r="R327" s="0">
        <v>8</v>
      </c>
      <c r="S327" s="0">
        <v>7</v>
      </c>
      <c r="T327" s="0">
        <v>7</v>
      </c>
      <c r="U327" s="0">
        <v>7</v>
      </c>
      <c r="V327" s="0">
        <v>7</v>
      </c>
      <c r="W327" s="0">
        <v>6</v>
      </c>
      <c r="X327" s="0">
        <v>6</v>
      </c>
      <c r="Y327" s="0">
        <v>7</v>
      </c>
      <c r="Z327" s="0">
        <v>7</v>
      </c>
      <c r="AA327" s="0">
        <v>7</v>
      </c>
      <c r="AB327" s="0">
        <v>7</v>
      </c>
      <c r="AC327" s="0">
        <v>7</v>
      </c>
      <c r="AD327" s="0">
        <v>6</v>
      </c>
      <c r="AE327" s="0">
        <v>7</v>
      </c>
      <c r="AF327" s="0">
        <v>7</v>
      </c>
      <c r="AG327" s="0">
        <v>7</v>
      </c>
      <c r="AH327" s="0">
        <v>7</v>
      </c>
      <c r="AI327" s="0">
        <v>7</v>
      </c>
      <c r="AJ327" s="0">
        <v>7</v>
      </c>
      <c r="AK327" s="0">
        <v>7</v>
      </c>
      <c r="AL327" s="0">
        <v>7</v>
      </c>
      <c r="AM327" s="0">
        <v>6</v>
      </c>
      <c r="AN327" s="0">
        <v>6</v>
      </c>
      <c r="AO327" s="0">
        <v>6</v>
      </c>
      <c r="AP327" s="0">
        <v>7</v>
      </c>
      <c r="AQ327" s="0">
        <v>6</v>
      </c>
      <c r="AR327" s="0">
        <v>6</v>
      </c>
      <c r="AS327" s="0">
        <v>6</v>
      </c>
      <c r="AT327" s="0">
        <v>6</v>
      </c>
      <c r="AU327" s="0">
        <v>6</v>
      </c>
      <c r="AV327" s="0">
        <v>6</v>
      </c>
      <c r="AW327" s="0">
        <v>6</v>
      </c>
      <c r="AX327" s="0">
        <v>6</v>
      </c>
      <c r="AY327" s="0">
        <v>6</v>
      </c>
      <c r="AZ327" s="0">
        <v>6</v>
      </c>
      <c r="BA327" s="0">
        <v>6</v>
      </c>
      <c r="BB327" s="0">
        <v>6</v>
      </c>
      <c r="BC327" s="0">
        <v>6</v>
      </c>
      <c r="BD327" s="0">
        <v>6</v>
      </c>
      <c r="BE327" s="0">
        <v>6</v>
      </c>
      <c r="BF327" s="0">
        <v>6</v>
      </c>
      <c r="BG327" s="0">
        <v>6</v>
      </c>
      <c r="BH327" s="0">
        <v>6</v>
      </c>
      <c r="BI327" s="0">
        <v>6</v>
      </c>
      <c r="BJ327" s="0">
        <v>6</v>
      </c>
      <c r="BK327" s="0">
        <v>6</v>
      </c>
      <c r="BL327" s="0">
        <v>6</v>
      </c>
      <c r="BM327" s="0">
        <v>6</v>
      </c>
      <c r="BN327" s="0">
        <v>6</v>
      </c>
      <c r="BO327" s="0">
        <v>6</v>
      </c>
      <c r="BP327" s="0">
        <v>5</v>
      </c>
      <c r="BQ327" s="0">
        <v>5</v>
      </c>
      <c r="BR327" s="0">
        <v>5</v>
      </c>
      <c r="BS327" s="0">
        <v>5</v>
      </c>
      <c r="BT327" s="0">
        <v>5</v>
      </c>
      <c r="BU327" s="0">
        <v>5</v>
      </c>
      <c r="BV327" s="0">
        <v>5</v>
      </c>
      <c r="BW327" s="0">
        <v>5</v>
      </c>
      <c r="BX327" s="0">
        <v>5</v>
      </c>
      <c r="BY327" s="0">
        <v>5</v>
      </c>
      <c r="BZ327" s="0">
        <v>5</v>
      </c>
      <c r="CA327" s="0">
        <v>5</v>
      </c>
      <c r="CB327" s="0">
        <v>5</v>
      </c>
      <c r="CC327" s="0">
        <v>5</v>
      </c>
      <c r="CD327" s="0">
        <v>5</v>
      </c>
      <c r="CE327" s="0">
        <v>5</v>
      </c>
      <c r="CF327" s="0">
        <v>3</v>
      </c>
      <c r="CG327" s="0">
        <v>3</v>
      </c>
      <c r="CH327" s="0">
        <v>3</v>
      </c>
      <c r="CI327" s="0">
        <v>3</v>
      </c>
      <c r="CJ327" s="0">
        <v>4</v>
      </c>
      <c r="CK327" s="0">
        <v>5</v>
      </c>
    </row>
    <row r="328">
      <c r="A328" s="0">
        <v>11.764</v>
      </c>
      <c r="B328" s="0">
        <v>23.37</v>
      </c>
      <c r="C328" s="0">
        <v>34.786</v>
      </c>
      <c r="D328" s="0">
        <v>46.39</v>
      </c>
      <c r="E328" s="0">
        <v>57.976</v>
      </c>
      <c r="F328" s="0">
        <v>69.338</v>
      </c>
      <c r="G328" s="0">
        <v>80.893</v>
      </c>
      <c r="H328" s="0">
        <v>92.357</v>
      </c>
      <c r="I328" s="0">
        <v>103.711</v>
      </c>
      <c r="J328" s="0">
        <v>115.244</v>
      </c>
      <c r="K328" s="0">
        <v>126.679</v>
      </c>
      <c r="L328" s="0">
        <v>138.118</v>
      </c>
      <c r="M328" s="0">
        <v>149.512</v>
      </c>
      <c r="N328" s="0">
        <v>160.91</v>
      </c>
      <c r="O328" s="0">
        <v>172.254</v>
      </c>
      <c r="P328" s="0">
        <v>187.685</v>
      </c>
      <c r="Q328" s="0">
        <v>200.67</v>
      </c>
      <c r="R328" s="0">
        <v>212.145</v>
      </c>
      <c r="S328" s="0">
        <v>223.494</v>
      </c>
      <c r="T328" s="0">
        <v>234.756</v>
      </c>
      <c r="U328" s="0">
        <v>246.07</v>
      </c>
      <c r="V328" s="0">
        <v>257.207</v>
      </c>
      <c r="W328" s="0">
        <v>268.517</v>
      </c>
      <c r="X328" s="0">
        <v>279.639</v>
      </c>
      <c r="Y328" s="0">
        <v>293.023</v>
      </c>
      <c r="Z328" s="0">
        <v>304.296</v>
      </c>
      <c r="AA328" s="0">
        <v>315.606</v>
      </c>
      <c r="AB328" s="0">
        <v>326.945</v>
      </c>
      <c r="AC328" s="0">
        <v>338.253</v>
      </c>
      <c r="AD328" s="0">
        <v>349.654</v>
      </c>
      <c r="AE328" s="0">
        <v>361.073</v>
      </c>
      <c r="AF328" s="0">
        <v>372.263</v>
      </c>
      <c r="AG328" s="0">
        <v>383.534</v>
      </c>
      <c r="AH328" s="0">
        <v>394.822</v>
      </c>
      <c r="AI328" s="0">
        <v>406.022</v>
      </c>
      <c r="AJ328" s="0">
        <v>417.362</v>
      </c>
      <c r="AK328" s="0">
        <v>428.74</v>
      </c>
      <c r="AL328" s="0">
        <v>440.042</v>
      </c>
      <c r="AM328" s="0">
        <v>451.987</v>
      </c>
      <c r="AN328" s="0">
        <v>463.48</v>
      </c>
      <c r="AO328" s="0">
        <v>474.928</v>
      </c>
      <c r="AP328" s="0">
        <v>487.244</v>
      </c>
      <c r="AQ328" s="0">
        <v>498.656</v>
      </c>
      <c r="AR328" s="0">
        <v>510.156</v>
      </c>
      <c r="AS328" s="0">
        <v>521.42</v>
      </c>
      <c r="AT328" s="0">
        <v>532.94</v>
      </c>
      <c r="AU328" s="0">
        <v>544.087</v>
      </c>
      <c r="AV328" s="0">
        <v>555.273</v>
      </c>
      <c r="AW328" s="0">
        <v>567.853</v>
      </c>
      <c r="AX328" s="0">
        <v>579.215</v>
      </c>
      <c r="AY328" s="0">
        <v>590.477</v>
      </c>
      <c r="AZ328" s="0">
        <v>601.853</v>
      </c>
      <c r="BA328" s="0">
        <v>613.101</v>
      </c>
      <c r="BB328" s="0">
        <v>624.354</v>
      </c>
      <c r="BC328" s="0">
        <v>635.744</v>
      </c>
      <c r="BD328" s="0">
        <v>647.04</v>
      </c>
      <c r="BE328" s="0">
        <v>658.368</v>
      </c>
      <c r="BF328" s="0">
        <v>669.615</v>
      </c>
      <c r="BG328" s="0">
        <v>680.918</v>
      </c>
      <c r="BH328" s="0">
        <v>692.209</v>
      </c>
      <c r="BI328" s="0">
        <v>703.505</v>
      </c>
      <c r="BJ328" s="0">
        <v>714.795</v>
      </c>
      <c r="BK328" s="0">
        <v>726.007</v>
      </c>
      <c r="BL328" s="0">
        <v>737.141</v>
      </c>
      <c r="BM328" s="0">
        <v>748.538</v>
      </c>
      <c r="BN328" s="0">
        <v>759.621</v>
      </c>
      <c r="BO328" s="0">
        <v>770.883</v>
      </c>
      <c r="BP328" s="0">
        <v>782.029</v>
      </c>
      <c r="BQ328" s="0">
        <v>793.315</v>
      </c>
      <c r="BR328" s="0">
        <v>806.088</v>
      </c>
      <c r="BS328" s="0">
        <v>817.346</v>
      </c>
      <c r="BT328" s="0">
        <v>828.599</v>
      </c>
      <c r="BU328" s="0">
        <v>840.176</v>
      </c>
      <c r="BV328" s="0">
        <v>851.456</v>
      </c>
      <c r="BW328" s="0">
        <v>862.916</v>
      </c>
      <c r="BX328" s="0">
        <v>874.266</v>
      </c>
      <c r="BY328" s="0">
        <v>887.299</v>
      </c>
      <c r="BZ328" s="0">
        <v>898.546</v>
      </c>
      <c r="CA328" s="0">
        <v>909.813</v>
      </c>
      <c r="CB328" s="0">
        <v>921.264</v>
      </c>
      <c r="CC328" s="0">
        <v>932.415</v>
      </c>
      <c r="CD328" s="0">
        <v>943.656</v>
      </c>
      <c r="CE328" s="0">
        <v>954.968</v>
      </c>
      <c r="CF328" s="0">
        <v>966.179</v>
      </c>
      <c r="CG328" s="0">
        <v>977.456</v>
      </c>
      <c r="CH328" s="0">
        <v>988.785</v>
      </c>
      <c r="CI328" s="0">
        <v>999.957</v>
      </c>
      <c r="CJ328" s="0">
        <v>1011.131</v>
      </c>
      <c r="CK328" s="0">
        <v>1022.313</v>
      </c>
      <c r="CL328" s="0">
        <v>1033.515</v>
      </c>
    </row>
    <row r="329">
      <c r="A329" s="0">
        <v>6</v>
      </c>
      <c r="B329" s="0">
        <v>7</v>
      </c>
      <c r="C329" s="0">
        <v>8</v>
      </c>
      <c r="D329" s="0">
        <v>8</v>
      </c>
      <c r="E329" s="0">
        <v>8</v>
      </c>
      <c r="F329" s="0">
        <v>7</v>
      </c>
      <c r="G329" s="0">
        <v>7</v>
      </c>
      <c r="H329" s="0">
        <v>7</v>
      </c>
      <c r="I329" s="0">
        <v>8</v>
      </c>
      <c r="J329" s="0">
        <v>8</v>
      </c>
      <c r="K329" s="0">
        <v>7</v>
      </c>
      <c r="L329" s="0">
        <v>7</v>
      </c>
      <c r="M329" s="0">
        <v>7</v>
      </c>
      <c r="N329" s="0">
        <v>7</v>
      </c>
      <c r="O329" s="0">
        <v>8</v>
      </c>
      <c r="P329" s="0">
        <v>5</v>
      </c>
      <c r="Q329" s="0">
        <v>6</v>
      </c>
      <c r="R329" s="0">
        <v>6</v>
      </c>
      <c r="S329" s="0">
        <v>6</v>
      </c>
      <c r="T329" s="0">
        <v>6</v>
      </c>
      <c r="U329" s="0">
        <v>6</v>
      </c>
      <c r="V329" s="0">
        <v>6</v>
      </c>
      <c r="W329" s="0">
        <v>7</v>
      </c>
      <c r="X329" s="0">
        <v>7</v>
      </c>
      <c r="Y329" s="0">
        <v>6</v>
      </c>
      <c r="Z329" s="0">
        <v>5</v>
      </c>
      <c r="AA329" s="0">
        <v>5</v>
      </c>
      <c r="AB329" s="0">
        <v>5</v>
      </c>
      <c r="AC329" s="0">
        <v>5</v>
      </c>
      <c r="AD329" s="0">
        <v>5</v>
      </c>
      <c r="AE329" s="0">
        <v>5</v>
      </c>
      <c r="AF329" s="0">
        <v>5</v>
      </c>
      <c r="AG329" s="0">
        <v>5</v>
      </c>
      <c r="AH329" s="0">
        <v>6</v>
      </c>
      <c r="AI329" s="0">
        <v>6</v>
      </c>
      <c r="AJ329" s="0">
        <v>6</v>
      </c>
      <c r="AK329" s="0">
        <v>6</v>
      </c>
      <c r="AL329" s="0">
        <v>6</v>
      </c>
      <c r="AM329" s="0">
        <v>7</v>
      </c>
      <c r="AN329" s="0">
        <v>7</v>
      </c>
      <c r="AO329" s="0">
        <v>7</v>
      </c>
      <c r="AP329" s="0">
        <v>6</v>
      </c>
      <c r="AQ329" s="0">
        <v>7</v>
      </c>
      <c r="AR329" s="0">
        <v>8</v>
      </c>
      <c r="AS329" s="0">
        <v>8</v>
      </c>
      <c r="AT329" s="0">
        <v>7</v>
      </c>
      <c r="AU329" s="0">
        <v>7</v>
      </c>
      <c r="AV329" s="0">
        <v>7</v>
      </c>
      <c r="AW329" s="0">
        <v>7</v>
      </c>
      <c r="AX329" s="0">
        <v>7</v>
      </c>
      <c r="AY329" s="0">
        <v>7</v>
      </c>
      <c r="AZ329" s="0">
        <v>7</v>
      </c>
      <c r="BA329" s="0">
        <v>7</v>
      </c>
      <c r="BB329" s="0">
        <v>7</v>
      </c>
      <c r="BC329" s="0">
        <v>7</v>
      </c>
      <c r="BD329" s="0">
        <v>7</v>
      </c>
      <c r="BE329" s="0">
        <v>7</v>
      </c>
      <c r="BF329" s="0">
        <v>7</v>
      </c>
      <c r="BG329" s="0">
        <v>7</v>
      </c>
      <c r="BH329" s="0">
        <v>7</v>
      </c>
      <c r="BI329" s="0">
        <v>7</v>
      </c>
      <c r="BJ329" s="0">
        <v>7</v>
      </c>
      <c r="BK329" s="0">
        <v>7</v>
      </c>
      <c r="BL329" s="0">
        <v>7</v>
      </c>
      <c r="BM329" s="0">
        <v>7</v>
      </c>
      <c r="BN329" s="0">
        <v>7</v>
      </c>
      <c r="BO329" s="0">
        <v>7</v>
      </c>
      <c r="BP329" s="0">
        <v>7</v>
      </c>
      <c r="BQ329" s="0">
        <v>7</v>
      </c>
      <c r="BR329" s="0">
        <v>7</v>
      </c>
      <c r="BS329" s="0">
        <v>7</v>
      </c>
      <c r="BT329" s="0">
        <v>7</v>
      </c>
      <c r="BU329" s="0">
        <v>7</v>
      </c>
      <c r="BV329" s="0">
        <v>7</v>
      </c>
      <c r="BW329" s="0">
        <v>7</v>
      </c>
      <c r="BX329" s="0">
        <v>7</v>
      </c>
      <c r="BY329" s="0">
        <v>7</v>
      </c>
      <c r="BZ329" s="0">
        <v>7</v>
      </c>
      <c r="CA329" s="0">
        <v>7</v>
      </c>
      <c r="CB329" s="0">
        <v>7</v>
      </c>
      <c r="CC329" s="0">
        <v>7</v>
      </c>
      <c r="CD329" s="0">
        <v>7</v>
      </c>
      <c r="CE329" s="0">
        <v>7</v>
      </c>
      <c r="CF329" s="0">
        <v>7</v>
      </c>
      <c r="CG329" s="0">
        <v>7</v>
      </c>
      <c r="CH329" s="0">
        <v>7</v>
      </c>
      <c r="CI329" s="0">
        <v>7</v>
      </c>
      <c r="CJ329" s="0">
        <v>7</v>
      </c>
      <c r="CK329" s="0">
        <v>7</v>
      </c>
      <c r="CL329" s="0">
        <v>7</v>
      </c>
    </row>
    <row r="330">
      <c r="A330" s="0">
        <v>12.348</v>
      </c>
      <c r="B330" s="0">
        <v>24.173</v>
      </c>
      <c r="C330" s="0">
        <v>36.073</v>
      </c>
      <c r="D330" s="0">
        <v>47.85</v>
      </c>
      <c r="E330" s="0">
        <v>59.541</v>
      </c>
      <c r="F330" s="0">
        <v>71.212</v>
      </c>
      <c r="G330" s="0">
        <v>82.929</v>
      </c>
      <c r="H330" s="0">
        <v>94.789</v>
      </c>
      <c r="I330" s="0">
        <v>106.501</v>
      </c>
      <c r="J330" s="0">
        <v>118.304</v>
      </c>
      <c r="K330" s="0">
        <v>130.081</v>
      </c>
      <c r="L330" s="0">
        <v>141.779</v>
      </c>
      <c r="M330" s="0">
        <v>153.422</v>
      </c>
      <c r="N330" s="0">
        <v>165.068</v>
      </c>
      <c r="O330" s="0">
        <v>179.103</v>
      </c>
      <c r="P330" s="0">
        <v>190.973</v>
      </c>
      <c r="Q330" s="0">
        <v>202.631</v>
      </c>
      <c r="R330" s="0">
        <v>214.308</v>
      </c>
      <c r="S330" s="0">
        <v>225.924</v>
      </c>
      <c r="T330" s="0">
        <v>237.707</v>
      </c>
      <c r="U330" s="0">
        <v>249.397</v>
      </c>
      <c r="V330" s="0">
        <v>263.613</v>
      </c>
      <c r="W330" s="0">
        <v>275.291</v>
      </c>
      <c r="X330" s="0">
        <v>287.044</v>
      </c>
      <c r="Y330" s="0">
        <v>298.646</v>
      </c>
      <c r="Z330" s="0">
        <v>310.404</v>
      </c>
      <c r="AA330" s="0">
        <v>324.229</v>
      </c>
      <c r="AB330" s="0">
        <v>335.898</v>
      </c>
      <c r="AC330" s="0">
        <v>348.237</v>
      </c>
      <c r="AD330" s="0">
        <v>359.728</v>
      </c>
      <c r="AE330" s="0">
        <v>374.741</v>
      </c>
      <c r="AF330" s="0">
        <v>386.402</v>
      </c>
      <c r="AG330" s="0">
        <v>397.971</v>
      </c>
      <c r="AH330" s="0">
        <v>409.461</v>
      </c>
      <c r="AI330" s="0">
        <v>420.918</v>
      </c>
      <c r="AJ330" s="0">
        <v>432.348</v>
      </c>
      <c r="AK330" s="0">
        <v>449.326</v>
      </c>
      <c r="AL330" s="0">
        <v>460.947</v>
      </c>
      <c r="AM330" s="0">
        <v>472.416</v>
      </c>
      <c r="AN330" s="0">
        <v>483.903</v>
      </c>
      <c r="AO330" s="0">
        <v>495.393</v>
      </c>
      <c r="AP330" s="0">
        <v>508.869</v>
      </c>
      <c r="AQ330" s="0">
        <v>520.997</v>
      </c>
      <c r="AR330" s="0">
        <v>532.857</v>
      </c>
      <c r="AS330" s="0">
        <v>544.363</v>
      </c>
      <c r="AT330" s="0">
        <v>556.448</v>
      </c>
      <c r="AU330" s="0">
        <v>568.038</v>
      </c>
      <c r="AV330" s="0">
        <v>579.588</v>
      </c>
      <c r="AW330" s="0">
        <v>591.078</v>
      </c>
      <c r="AX330" s="0">
        <v>602.553</v>
      </c>
      <c r="AY330" s="0">
        <v>613.959</v>
      </c>
      <c r="AZ330" s="0">
        <v>625.309</v>
      </c>
      <c r="BA330" s="0">
        <v>636.574</v>
      </c>
      <c r="BB330" s="0">
        <v>648.073</v>
      </c>
      <c r="BC330" s="0">
        <v>659.612</v>
      </c>
      <c r="BD330" s="0">
        <v>670.919</v>
      </c>
      <c r="BE330" s="0">
        <v>682.251</v>
      </c>
      <c r="BF330" s="0">
        <v>694.151</v>
      </c>
      <c r="BG330" s="0">
        <v>705.79</v>
      </c>
      <c r="BH330" s="0">
        <v>717.31</v>
      </c>
      <c r="BI330" s="0">
        <v>728.678</v>
      </c>
      <c r="BJ330" s="0">
        <v>740.086</v>
      </c>
      <c r="BK330" s="0">
        <v>751.586</v>
      </c>
      <c r="BL330" s="0">
        <v>763.148</v>
      </c>
      <c r="BM330" s="0">
        <v>774.488</v>
      </c>
      <c r="BN330" s="0">
        <v>785.78</v>
      </c>
      <c r="BO330" s="0">
        <v>797.086</v>
      </c>
      <c r="BP330" s="0">
        <v>808.26</v>
      </c>
      <c r="BQ330" s="0">
        <v>820.878</v>
      </c>
      <c r="BR330" s="0">
        <v>832.185</v>
      </c>
      <c r="BS330" s="0">
        <v>843.427</v>
      </c>
      <c r="BT330" s="0">
        <v>854.708</v>
      </c>
      <c r="BU330" s="0">
        <v>866.526</v>
      </c>
      <c r="BV330" s="0">
        <v>877.881</v>
      </c>
      <c r="BW330" s="0">
        <v>889.039</v>
      </c>
      <c r="BX330" s="0">
        <v>900.367</v>
      </c>
      <c r="BY330" s="0">
        <v>911.603</v>
      </c>
      <c r="BZ330" s="0">
        <v>922.944</v>
      </c>
      <c r="CA330" s="0">
        <v>934.23</v>
      </c>
      <c r="CB330" s="0">
        <v>945.507</v>
      </c>
      <c r="CC330" s="0">
        <v>956.788</v>
      </c>
      <c r="CD330" s="0">
        <v>968.058</v>
      </c>
      <c r="CE330" s="0">
        <v>979.369</v>
      </c>
      <c r="CF330" s="0">
        <v>990.609</v>
      </c>
      <c r="CG330" s="0">
        <v>1001.98</v>
      </c>
      <c r="CH330" s="0">
        <v>1013.304</v>
      </c>
      <c r="CI330" s="0">
        <v>1024.472</v>
      </c>
    </row>
    <row r="331">
      <c r="A331" s="0">
        <v>3</v>
      </c>
      <c r="B331" s="0">
        <v>4</v>
      </c>
      <c r="C331" s="0">
        <v>4</v>
      </c>
      <c r="D331" s="0">
        <v>4</v>
      </c>
      <c r="E331" s="0">
        <v>4</v>
      </c>
      <c r="F331" s="0">
        <v>4</v>
      </c>
      <c r="G331" s="0">
        <v>4</v>
      </c>
      <c r="H331" s="0">
        <v>4</v>
      </c>
      <c r="I331" s="0">
        <v>4</v>
      </c>
      <c r="J331" s="0">
        <v>4</v>
      </c>
      <c r="K331" s="0">
        <v>4</v>
      </c>
      <c r="L331" s="0">
        <v>4</v>
      </c>
      <c r="M331" s="0">
        <v>4</v>
      </c>
      <c r="N331" s="0">
        <v>4</v>
      </c>
      <c r="O331" s="0">
        <v>4</v>
      </c>
      <c r="P331" s="0">
        <v>4</v>
      </c>
      <c r="Q331" s="0">
        <v>4</v>
      </c>
      <c r="R331" s="0">
        <v>4</v>
      </c>
      <c r="S331" s="0">
        <v>5</v>
      </c>
      <c r="T331" s="0">
        <v>4</v>
      </c>
      <c r="U331" s="0">
        <v>3</v>
      </c>
      <c r="V331" s="0">
        <v>2</v>
      </c>
      <c r="W331" s="0">
        <v>2</v>
      </c>
      <c r="X331" s="0">
        <v>2</v>
      </c>
      <c r="Y331" s="0">
        <v>2</v>
      </c>
      <c r="Z331" s="0">
        <v>2</v>
      </c>
      <c r="AA331" s="0">
        <v>2</v>
      </c>
      <c r="AB331" s="0">
        <v>2</v>
      </c>
      <c r="AC331" s="0">
        <v>2</v>
      </c>
      <c r="AD331" s="0">
        <v>2</v>
      </c>
      <c r="AE331" s="0">
        <v>2</v>
      </c>
      <c r="AF331" s="0">
        <v>2</v>
      </c>
      <c r="AG331" s="0">
        <v>2</v>
      </c>
      <c r="AH331" s="0">
        <v>3</v>
      </c>
      <c r="AI331" s="0">
        <v>3</v>
      </c>
      <c r="AJ331" s="0">
        <v>3</v>
      </c>
      <c r="AK331" s="0">
        <v>3</v>
      </c>
      <c r="AL331" s="0">
        <v>3</v>
      </c>
      <c r="AM331" s="0">
        <v>3</v>
      </c>
      <c r="AN331" s="0">
        <v>3</v>
      </c>
      <c r="AO331" s="0">
        <v>3</v>
      </c>
      <c r="AP331" s="0">
        <v>3</v>
      </c>
      <c r="AQ331" s="0">
        <v>3</v>
      </c>
      <c r="AR331" s="0">
        <v>3</v>
      </c>
      <c r="AS331" s="0">
        <v>3</v>
      </c>
      <c r="AT331" s="0">
        <v>3</v>
      </c>
      <c r="AU331" s="0">
        <v>3</v>
      </c>
      <c r="AV331" s="0">
        <v>3</v>
      </c>
      <c r="AW331" s="0">
        <v>3</v>
      </c>
      <c r="AX331" s="0">
        <v>3</v>
      </c>
      <c r="AY331" s="0">
        <v>3</v>
      </c>
      <c r="AZ331" s="0">
        <v>3</v>
      </c>
      <c r="BA331" s="0">
        <v>3</v>
      </c>
      <c r="BB331" s="0">
        <v>3</v>
      </c>
      <c r="BC331" s="0">
        <v>3</v>
      </c>
      <c r="BD331" s="0">
        <v>3</v>
      </c>
      <c r="BE331" s="0">
        <v>3</v>
      </c>
      <c r="BF331" s="0">
        <v>3</v>
      </c>
      <c r="BG331" s="0">
        <v>3</v>
      </c>
      <c r="BH331" s="0">
        <v>3</v>
      </c>
      <c r="BI331" s="0">
        <v>3</v>
      </c>
      <c r="BJ331" s="0">
        <v>3</v>
      </c>
      <c r="BK331" s="0">
        <v>3</v>
      </c>
      <c r="BL331" s="0">
        <v>3</v>
      </c>
      <c r="BM331" s="0">
        <v>3</v>
      </c>
      <c r="BN331" s="0">
        <v>3</v>
      </c>
      <c r="BO331" s="0">
        <v>3</v>
      </c>
      <c r="BP331" s="0">
        <v>3</v>
      </c>
      <c r="BQ331" s="0">
        <v>3</v>
      </c>
      <c r="BR331" s="0">
        <v>3</v>
      </c>
      <c r="BS331" s="0">
        <v>3</v>
      </c>
      <c r="BT331" s="0">
        <v>3</v>
      </c>
      <c r="BU331" s="0">
        <v>3</v>
      </c>
      <c r="BV331" s="0">
        <v>3</v>
      </c>
      <c r="BW331" s="0">
        <v>3</v>
      </c>
      <c r="BX331" s="0">
        <v>3</v>
      </c>
      <c r="BY331" s="0">
        <v>3</v>
      </c>
      <c r="BZ331" s="0">
        <v>4</v>
      </c>
      <c r="CA331" s="0">
        <v>4</v>
      </c>
      <c r="CB331" s="0">
        <v>4</v>
      </c>
      <c r="CC331" s="0">
        <v>4</v>
      </c>
      <c r="CD331" s="0">
        <v>4</v>
      </c>
      <c r="CE331" s="0">
        <v>4</v>
      </c>
      <c r="CF331" s="0">
        <v>5</v>
      </c>
      <c r="CG331" s="0">
        <v>5</v>
      </c>
      <c r="CH331" s="0">
        <v>5</v>
      </c>
      <c r="CI331" s="0">
        <v>5</v>
      </c>
    </row>
    <row r="332">
      <c r="A332" s="0">
        <v>15.429</v>
      </c>
      <c r="B332" s="0">
        <v>27.158</v>
      </c>
      <c r="C332" s="0">
        <v>40.743</v>
      </c>
      <c r="D332" s="0">
        <v>52.365</v>
      </c>
      <c r="E332" s="0">
        <v>63.799</v>
      </c>
      <c r="F332" s="0">
        <v>77.273</v>
      </c>
      <c r="G332" s="0">
        <v>88.902</v>
      </c>
      <c r="H332" s="0">
        <v>100.387</v>
      </c>
      <c r="I332" s="0">
        <v>111.762</v>
      </c>
      <c r="J332" s="0">
        <v>124.463</v>
      </c>
      <c r="K332" s="0">
        <v>136.072</v>
      </c>
      <c r="L332" s="0">
        <v>147.548</v>
      </c>
      <c r="M332" s="0">
        <v>159.024</v>
      </c>
      <c r="N332" s="0">
        <v>170.51</v>
      </c>
      <c r="O332" s="0">
        <v>182.42</v>
      </c>
      <c r="P332" s="0">
        <v>193.955</v>
      </c>
      <c r="Q332" s="0">
        <v>205.439</v>
      </c>
      <c r="R332" s="0">
        <v>216.932</v>
      </c>
      <c r="S332" s="0">
        <v>228.423</v>
      </c>
      <c r="T332" s="0">
        <v>239.945</v>
      </c>
      <c r="U332" s="0">
        <v>251.411</v>
      </c>
      <c r="V332" s="0">
        <v>262.855</v>
      </c>
      <c r="W332" s="0">
        <v>274.442</v>
      </c>
      <c r="X332" s="0">
        <v>286.001</v>
      </c>
      <c r="Y332" s="0">
        <v>297.651</v>
      </c>
      <c r="Z332" s="0">
        <v>309.246</v>
      </c>
      <c r="AA332" s="0">
        <v>320.824</v>
      </c>
      <c r="AB332" s="0">
        <v>332.552</v>
      </c>
      <c r="AC332" s="0">
        <v>344.201</v>
      </c>
      <c r="AD332" s="0">
        <v>359.561</v>
      </c>
      <c r="AE332" s="0">
        <v>374.115</v>
      </c>
      <c r="AF332" s="0">
        <v>385.992</v>
      </c>
      <c r="AG332" s="0">
        <v>397.724</v>
      </c>
      <c r="AH332" s="0">
        <v>409.821</v>
      </c>
      <c r="AI332" s="0">
        <v>427.268</v>
      </c>
      <c r="AJ332" s="0">
        <v>442</v>
      </c>
      <c r="AK332" s="0">
        <v>457.999</v>
      </c>
      <c r="AL332" s="0">
        <v>469.852</v>
      </c>
      <c r="AM332" s="0">
        <v>481.636</v>
      </c>
      <c r="AN332" s="0">
        <v>493.275</v>
      </c>
      <c r="AO332" s="0">
        <v>505.078</v>
      </c>
      <c r="AP332" s="0">
        <v>516.737</v>
      </c>
      <c r="AQ332" s="0">
        <v>528.973</v>
      </c>
      <c r="AR332" s="0">
        <v>540.77</v>
      </c>
      <c r="AS332" s="0">
        <v>552.569</v>
      </c>
      <c r="AT332" s="0">
        <v>566.011</v>
      </c>
      <c r="AU332" s="0">
        <v>577.818</v>
      </c>
      <c r="AV332" s="0">
        <v>589.563</v>
      </c>
      <c r="AW332" s="0">
        <v>601.419</v>
      </c>
      <c r="AX332" s="0">
        <v>613.196</v>
      </c>
      <c r="AY332" s="0">
        <v>625.092</v>
      </c>
      <c r="AZ332" s="0">
        <v>636.844</v>
      </c>
      <c r="BA332" s="0">
        <v>648.558</v>
      </c>
      <c r="BB332" s="0">
        <v>660.361</v>
      </c>
      <c r="BC332" s="0">
        <v>672.065</v>
      </c>
      <c r="BD332" s="0">
        <v>684.063</v>
      </c>
      <c r="BE332" s="0">
        <v>695.807</v>
      </c>
      <c r="BF332" s="0">
        <v>707.137</v>
      </c>
      <c r="BG332" s="0">
        <v>718.703</v>
      </c>
      <c r="BH332" s="0">
        <v>730.124</v>
      </c>
      <c r="BI332" s="0">
        <v>741.511</v>
      </c>
      <c r="BJ332" s="0">
        <v>753.033</v>
      </c>
      <c r="BK332" s="0">
        <v>769.522</v>
      </c>
      <c r="BL332" s="0">
        <v>781.115</v>
      </c>
      <c r="BM332" s="0">
        <v>792.575</v>
      </c>
      <c r="BN332" s="0">
        <v>804.126</v>
      </c>
      <c r="BO332" s="0">
        <v>815.776</v>
      </c>
      <c r="BP332" s="0">
        <v>827.349</v>
      </c>
      <c r="BQ332" s="0">
        <v>838.976</v>
      </c>
      <c r="BR332" s="0">
        <v>851.939</v>
      </c>
      <c r="BS332" s="0">
        <v>863.331</v>
      </c>
      <c r="BT332" s="0">
        <v>874.542</v>
      </c>
      <c r="BU332" s="0">
        <v>888.891</v>
      </c>
      <c r="BV332" s="0">
        <v>900.083</v>
      </c>
      <c r="BW332" s="0">
        <v>911.329</v>
      </c>
      <c r="BX332" s="0">
        <v>922.482</v>
      </c>
      <c r="BY332" s="0">
        <v>935.28</v>
      </c>
      <c r="BZ332" s="0">
        <v>946.557</v>
      </c>
      <c r="CA332" s="0">
        <v>957.716</v>
      </c>
      <c r="CB332" s="0">
        <v>970.782</v>
      </c>
      <c r="CC332" s="0">
        <v>983.984</v>
      </c>
      <c r="CD332" s="0">
        <v>995.447</v>
      </c>
      <c r="CE332" s="0">
        <v>1006.661</v>
      </c>
      <c r="CF332" s="0">
        <v>1017.863</v>
      </c>
      <c r="CG332" s="0">
        <v>1029.046</v>
      </c>
    </row>
    <row r="333">
      <c r="A333" s="0">
        <v>2</v>
      </c>
      <c r="B333" s="0">
        <v>2</v>
      </c>
      <c r="C333" s="0">
        <v>2</v>
      </c>
      <c r="D333" s="0">
        <v>2</v>
      </c>
      <c r="E333" s="0">
        <v>2</v>
      </c>
      <c r="F333" s="0">
        <v>2</v>
      </c>
      <c r="G333" s="0">
        <v>2</v>
      </c>
      <c r="H333" s="0">
        <v>2</v>
      </c>
      <c r="I333" s="0">
        <v>2</v>
      </c>
      <c r="J333" s="0">
        <v>2</v>
      </c>
      <c r="K333" s="0">
        <v>2</v>
      </c>
      <c r="L333" s="0">
        <v>2</v>
      </c>
      <c r="M333" s="0">
        <v>2</v>
      </c>
      <c r="N333" s="0">
        <v>2</v>
      </c>
      <c r="O333" s="0">
        <v>2</v>
      </c>
      <c r="P333" s="0">
        <v>2</v>
      </c>
      <c r="Q333" s="0">
        <v>2</v>
      </c>
      <c r="R333" s="0">
        <v>2</v>
      </c>
      <c r="S333" s="0">
        <v>2</v>
      </c>
      <c r="T333" s="0">
        <v>2</v>
      </c>
      <c r="U333" s="0">
        <v>2</v>
      </c>
      <c r="V333" s="0">
        <v>3</v>
      </c>
      <c r="W333" s="0">
        <v>3</v>
      </c>
      <c r="X333" s="0">
        <v>3</v>
      </c>
      <c r="Y333" s="0">
        <v>3</v>
      </c>
      <c r="Z333" s="0">
        <v>3</v>
      </c>
      <c r="AA333" s="0">
        <v>3</v>
      </c>
      <c r="AB333" s="0">
        <v>3</v>
      </c>
      <c r="AC333" s="0">
        <v>3</v>
      </c>
      <c r="AD333" s="0">
        <v>3</v>
      </c>
      <c r="AE333" s="0">
        <v>3</v>
      </c>
      <c r="AF333" s="0">
        <v>3</v>
      </c>
      <c r="AG333" s="0">
        <v>3</v>
      </c>
      <c r="AH333" s="0">
        <v>2</v>
      </c>
      <c r="AI333" s="0">
        <v>2</v>
      </c>
      <c r="AJ333" s="0">
        <v>2</v>
      </c>
      <c r="AK333" s="0">
        <v>2</v>
      </c>
      <c r="AL333" s="0">
        <v>2</v>
      </c>
      <c r="AM333" s="0">
        <v>2</v>
      </c>
      <c r="AN333" s="0">
        <v>2</v>
      </c>
      <c r="AO333" s="0">
        <v>2</v>
      </c>
      <c r="AP333" s="0">
        <v>2</v>
      </c>
      <c r="AQ333" s="0">
        <v>2</v>
      </c>
      <c r="AR333" s="0">
        <v>2</v>
      </c>
      <c r="AS333" s="0">
        <v>2</v>
      </c>
      <c r="AT333" s="0">
        <v>2</v>
      </c>
      <c r="AU333" s="0">
        <v>2</v>
      </c>
      <c r="AV333" s="0">
        <v>2</v>
      </c>
      <c r="AW333" s="0">
        <v>2</v>
      </c>
      <c r="AX333" s="0">
        <v>2</v>
      </c>
      <c r="AY333" s="0">
        <v>2</v>
      </c>
      <c r="AZ333" s="0">
        <v>2</v>
      </c>
      <c r="BA333" s="0">
        <v>2</v>
      </c>
      <c r="BB333" s="0">
        <v>2</v>
      </c>
      <c r="BC333" s="0">
        <v>2</v>
      </c>
      <c r="BD333" s="0">
        <v>2</v>
      </c>
      <c r="BE333" s="0">
        <v>2</v>
      </c>
      <c r="BF333" s="0">
        <v>2</v>
      </c>
      <c r="BG333" s="0">
        <v>2</v>
      </c>
      <c r="BH333" s="0">
        <v>2</v>
      </c>
      <c r="BI333" s="0">
        <v>2</v>
      </c>
      <c r="BJ333" s="0">
        <v>2</v>
      </c>
      <c r="BK333" s="0">
        <v>2</v>
      </c>
      <c r="BL333" s="0">
        <v>2</v>
      </c>
      <c r="BM333" s="0">
        <v>2</v>
      </c>
      <c r="BN333" s="0">
        <v>2</v>
      </c>
      <c r="BO333" s="0">
        <v>2</v>
      </c>
      <c r="BP333" s="0">
        <v>2</v>
      </c>
      <c r="BQ333" s="0">
        <v>2</v>
      </c>
      <c r="BR333" s="0">
        <v>2</v>
      </c>
      <c r="BS333" s="0">
        <v>2</v>
      </c>
      <c r="BT333" s="0">
        <v>2</v>
      </c>
      <c r="BU333" s="0">
        <v>2</v>
      </c>
      <c r="BV333" s="0">
        <v>2</v>
      </c>
      <c r="BW333" s="0">
        <v>2</v>
      </c>
      <c r="BX333" s="0">
        <v>2</v>
      </c>
      <c r="BY333" s="0">
        <v>2</v>
      </c>
      <c r="BZ333" s="0">
        <v>2</v>
      </c>
      <c r="CA333" s="0">
        <v>2</v>
      </c>
      <c r="CB333" s="0">
        <v>2</v>
      </c>
      <c r="CC333" s="0">
        <v>2</v>
      </c>
      <c r="CD333" s="0">
        <v>2</v>
      </c>
      <c r="CE333" s="0">
        <v>2</v>
      </c>
      <c r="CF333" s="0">
        <v>2</v>
      </c>
      <c r="CG333" s="0">
        <v>2</v>
      </c>
    </row>
    <row r="334">
      <c r="A334" s="0">
        <v>18.661</v>
      </c>
      <c r="B334" s="0">
        <v>30.835</v>
      </c>
      <c r="C334" s="0">
        <v>43.164</v>
      </c>
      <c r="D334" s="0">
        <v>55.403</v>
      </c>
      <c r="E334" s="0">
        <v>69.527</v>
      </c>
      <c r="F334" s="0">
        <v>81.76</v>
      </c>
      <c r="G334" s="0">
        <v>94.045</v>
      </c>
      <c r="H334" s="0">
        <v>106.379</v>
      </c>
      <c r="I334" s="0">
        <v>119.061</v>
      </c>
      <c r="J334" s="0">
        <v>131.412</v>
      </c>
      <c r="K334" s="0">
        <v>144.116</v>
      </c>
      <c r="L334" s="0">
        <v>156.612</v>
      </c>
      <c r="M334" s="0">
        <v>169.013</v>
      </c>
      <c r="N334" s="0">
        <v>183.85</v>
      </c>
      <c r="O334" s="0">
        <v>196.05</v>
      </c>
      <c r="P334" s="0">
        <v>208.46</v>
      </c>
      <c r="Q334" s="0">
        <v>220.583</v>
      </c>
      <c r="R334" s="0">
        <v>233.091</v>
      </c>
      <c r="S334" s="0">
        <v>245.535</v>
      </c>
      <c r="T334" s="0">
        <v>257.61</v>
      </c>
      <c r="U334" s="0">
        <v>269.798</v>
      </c>
      <c r="V334" s="0">
        <v>282.201</v>
      </c>
      <c r="W334" s="0">
        <v>294.654</v>
      </c>
      <c r="X334" s="0">
        <v>306.877</v>
      </c>
      <c r="Y334" s="0">
        <v>319.136</v>
      </c>
      <c r="Z334" s="0">
        <v>331.256</v>
      </c>
      <c r="AA334" s="0">
        <v>343.006</v>
      </c>
      <c r="AB334" s="0">
        <v>355.887</v>
      </c>
      <c r="AC334" s="0">
        <v>368.549</v>
      </c>
      <c r="AD334" s="0">
        <v>381.226</v>
      </c>
      <c r="AE334" s="0">
        <v>395.61</v>
      </c>
      <c r="AF334" s="0">
        <v>411.773</v>
      </c>
      <c r="AG334" s="0">
        <v>450.209</v>
      </c>
      <c r="AH334" s="0">
        <v>463.198</v>
      </c>
      <c r="AI334" s="0">
        <v>476.322</v>
      </c>
      <c r="AJ334" s="0">
        <v>488.757</v>
      </c>
      <c r="AK334" s="0">
        <v>501.748</v>
      </c>
      <c r="AL334" s="0">
        <v>522.099</v>
      </c>
      <c r="AM334" s="0">
        <v>535.453</v>
      </c>
      <c r="AN334" s="0">
        <v>548.988</v>
      </c>
      <c r="AO334" s="0">
        <v>563.845</v>
      </c>
      <c r="AP334" s="0">
        <v>576.859</v>
      </c>
      <c r="AQ334" s="0">
        <v>589.914</v>
      </c>
      <c r="AR334" s="0">
        <v>605.044</v>
      </c>
      <c r="AS334" s="0">
        <v>619.21</v>
      </c>
      <c r="AT334" s="0">
        <v>632.427</v>
      </c>
      <c r="AU334" s="0">
        <v>645.419</v>
      </c>
      <c r="AV334" s="0">
        <v>664.187</v>
      </c>
      <c r="AW334" s="0">
        <v>677.273</v>
      </c>
      <c r="AX334" s="0">
        <v>690.824</v>
      </c>
      <c r="AY334" s="0">
        <v>705.978</v>
      </c>
      <c r="AZ334" s="0">
        <v>720.278</v>
      </c>
      <c r="BA334" s="0">
        <v>734.227</v>
      </c>
      <c r="BB334" s="0">
        <v>747.482</v>
      </c>
      <c r="BC334" s="0">
        <v>761.209</v>
      </c>
      <c r="BD334" s="0">
        <v>777.079</v>
      </c>
      <c r="BE334" s="0">
        <v>792.797</v>
      </c>
      <c r="BF334" s="0">
        <v>807.576</v>
      </c>
      <c r="BG334" s="0">
        <v>821.547</v>
      </c>
      <c r="BH334" s="0">
        <v>836.551</v>
      </c>
      <c r="BI334" s="0">
        <v>850.932</v>
      </c>
      <c r="BJ334" s="0">
        <v>864.497</v>
      </c>
      <c r="BK334" s="0">
        <v>877.808</v>
      </c>
      <c r="BL334" s="0">
        <v>890.564</v>
      </c>
      <c r="BM334" s="0">
        <v>907.111</v>
      </c>
      <c r="BN334" s="0">
        <v>920.386</v>
      </c>
      <c r="BO334" s="0">
        <v>933.643</v>
      </c>
      <c r="BP334" s="0">
        <v>946.819</v>
      </c>
      <c r="BQ334" s="0">
        <v>959.849</v>
      </c>
      <c r="BR334" s="0">
        <v>972.902</v>
      </c>
      <c r="BS334" s="0">
        <v>986.198</v>
      </c>
      <c r="BT334" s="0">
        <v>999.158</v>
      </c>
      <c r="BU334" s="0">
        <v>1012.153</v>
      </c>
      <c r="BV334" s="0">
        <v>1024.886</v>
      </c>
      <c r="BW334" s="0">
        <v>1038.648</v>
      </c>
    </row>
    <row r="335">
      <c r="A335" s="0">
        <v>1</v>
      </c>
      <c r="B335" s="0">
        <v>1</v>
      </c>
      <c r="C335" s="0">
        <v>1</v>
      </c>
      <c r="D335" s="0">
        <v>1</v>
      </c>
      <c r="E335" s="0">
        <v>1</v>
      </c>
      <c r="F335" s="0">
        <v>1</v>
      </c>
      <c r="G335" s="0">
        <v>1</v>
      </c>
      <c r="H335" s="0">
        <v>1</v>
      </c>
      <c r="I335" s="0">
        <v>1</v>
      </c>
      <c r="J335" s="0">
        <v>1</v>
      </c>
      <c r="K335" s="0">
        <v>1</v>
      </c>
      <c r="L335" s="0">
        <v>1</v>
      </c>
      <c r="M335" s="0">
        <v>1</v>
      </c>
      <c r="N335" s="0">
        <v>1</v>
      </c>
      <c r="O335" s="0">
        <v>1</v>
      </c>
      <c r="P335" s="0">
        <v>1</v>
      </c>
      <c r="Q335" s="0">
        <v>1</v>
      </c>
      <c r="R335" s="0">
        <v>1</v>
      </c>
      <c r="S335" s="0">
        <v>1</v>
      </c>
      <c r="T335" s="0">
        <v>1</v>
      </c>
      <c r="U335" s="0">
        <v>1</v>
      </c>
      <c r="V335" s="0">
        <v>1</v>
      </c>
      <c r="W335" s="0">
        <v>1</v>
      </c>
      <c r="X335" s="0">
        <v>1</v>
      </c>
      <c r="Y335" s="0">
        <v>1</v>
      </c>
      <c r="Z335" s="0">
        <v>1</v>
      </c>
      <c r="AA335" s="0">
        <v>1</v>
      </c>
      <c r="AB335" s="0">
        <v>1</v>
      </c>
      <c r="AC335" s="0">
        <v>1</v>
      </c>
      <c r="AD335" s="0">
        <v>1</v>
      </c>
      <c r="AE335" s="0">
        <v>1</v>
      </c>
      <c r="AF335" s="0">
        <v>1</v>
      </c>
      <c r="AG335" s="0">
        <v>1</v>
      </c>
      <c r="AH335" s="0">
        <v>1</v>
      </c>
      <c r="AI335" s="0">
        <v>1</v>
      </c>
      <c r="AJ335" s="0">
        <v>1</v>
      </c>
      <c r="AK335" s="0">
        <v>1</v>
      </c>
      <c r="AL335" s="0">
        <v>1</v>
      </c>
      <c r="AM335" s="0">
        <v>1</v>
      </c>
      <c r="AN335" s="0">
        <v>1</v>
      </c>
      <c r="AO335" s="0">
        <v>1</v>
      </c>
      <c r="AP335" s="0">
        <v>1</v>
      </c>
      <c r="AQ335" s="0">
        <v>1</v>
      </c>
      <c r="AR335" s="0">
        <v>1</v>
      </c>
      <c r="AS335" s="0">
        <v>1</v>
      </c>
      <c r="AT335" s="0">
        <v>1</v>
      </c>
      <c r="AU335" s="0">
        <v>1</v>
      </c>
      <c r="AV335" s="0">
        <v>1</v>
      </c>
      <c r="AW335" s="0">
        <v>1</v>
      </c>
      <c r="AX335" s="0">
        <v>1</v>
      </c>
      <c r="AY335" s="0">
        <v>1</v>
      </c>
      <c r="AZ335" s="0">
        <v>1</v>
      </c>
      <c r="BA335" s="0">
        <v>1</v>
      </c>
      <c r="BB335" s="0">
        <v>1</v>
      </c>
      <c r="BC335" s="0">
        <v>1</v>
      </c>
      <c r="BD335" s="0">
        <v>1</v>
      </c>
      <c r="BE335" s="0">
        <v>1</v>
      </c>
      <c r="BF335" s="0">
        <v>1</v>
      </c>
      <c r="BG335" s="0">
        <v>1</v>
      </c>
      <c r="BH335" s="0">
        <v>1</v>
      </c>
      <c r="BI335" s="0">
        <v>1</v>
      </c>
      <c r="BJ335" s="0">
        <v>1</v>
      </c>
      <c r="BK335" s="0">
        <v>1</v>
      </c>
      <c r="BL335" s="0">
        <v>1</v>
      </c>
      <c r="BM335" s="0">
        <v>1</v>
      </c>
      <c r="BN335" s="0">
        <v>1</v>
      </c>
      <c r="BO335" s="0">
        <v>1</v>
      </c>
      <c r="BP335" s="0">
        <v>1</v>
      </c>
      <c r="BQ335" s="0">
        <v>1</v>
      </c>
      <c r="BR335" s="0">
        <v>1</v>
      </c>
      <c r="BS335" s="0">
        <v>1</v>
      </c>
      <c r="BT335" s="0">
        <v>1</v>
      </c>
      <c r="BU335" s="0">
        <v>1</v>
      </c>
      <c r="BV335" s="0">
        <v>1</v>
      </c>
      <c r="BW335" s="0">
        <v>1</v>
      </c>
    </row>
  </sheetData>
  <headerFooter/>
</worksheet>
</file>